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6275" windowHeight="793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Sheet1!$A$8:$K$233</definedName>
    <definedName name="_xlnm._FilterDatabase" localSheetId="1" hidden="1">Sheet2!$A$8:$K$82</definedName>
  </definedNames>
  <calcPr calcId="144525"/>
</workbook>
</file>

<file path=xl/sharedStrings.xml><?xml version="1.0" encoding="utf-8"?>
<sst xmlns="http://schemas.openxmlformats.org/spreadsheetml/2006/main" count="1231" uniqueCount="942">
  <si>
    <t>UBND P. ĐÔNG BA</t>
  </si>
  <si>
    <t>CỘNG HÒA XÃ HỘI CHỦ NGHĨA VIỆT NAM</t>
  </si>
  <si>
    <t>HỘI ĐỒNG NVQS</t>
  </si>
  <si>
    <t>Độc lập - Tự do - Hạnh phúc</t>
  </si>
  <si>
    <t>DANH SÁCH</t>
  </si>
  <si>
    <t>TT</t>
  </si>
  <si>
    <t>Họ và tên</t>
  </si>
  <si>
    <t>Ngày/tháng
năm sinh</t>
  </si>
  <si>
    <t>Tôn
giáo</t>
  </si>
  <si>
    <t>Học
vấn</t>
  </si>
  <si>
    <t>Chuyên 
môn</t>
  </si>
  <si>
    <t>Trú quán</t>
  </si>
  <si>
    <t>Họ tên bố, mẹ</t>
  </si>
  <si>
    <t>Ghi chú</t>
  </si>
  <si>
    <t>Tổ</t>
  </si>
  <si>
    <t>Sinh Viên</t>
  </si>
  <si>
    <t>Sinh viên</t>
  </si>
  <si>
    <t>12 Đinh Tiên Hoàng</t>
  </si>
  <si>
    <t>Nguyễn Nhật Nam</t>
  </si>
  <si>
    <t>Nguyễn Văn Hùng</t>
  </si>
  <si>
    <t>183 Trần Hưng Đạo</t>
  </si>
  <si>
    <t>Lê Dũng</t>
  </si>
  <si>
    <t>Nguyễn Văn Đại</t>
  </si>
  <si>
    <t>18 Lê Thánh Tôn</t>
  </si>
  <si>
    <t>Nguyễn Ngọc Trí</t>
  </si>
  <si>
    <t>Nguyễn Phước Nhã Hưng</t>
  </si>
  <si>
    <t>37 Xuân 68</t>
  </si>
  <si>
    <t>Nguyễn Phước Phạm Chúc</t>
  </si>
  <si>
    <t>Nguyễn Thị Thuận</t>
  </si>
  <si>
    <t>Nguyễn Ngọc Minh</t>
  </si>
  <si>
    <t>48 Lê Thánh Tôn</t>
  </si>
  <si>
    <t>Nguyễn Hồng Vũ</t>
  </si>
  <si>
    <t>Tăng Vỹ An</t>
  </si>
  <si>
    <t>21 Nguyễn Biểu</t>
  </si>
  <si>
    <t>Tăng Quốc Thái</t>
  </si>
  <si>
    <t>Hồ Viết Đức Huy</t>
  </si>
  <si>
    <t>103 Mai Thúc Loan</t>
  </si>
  <si>
    <t>Hồ Viết Thắng</t>
  </si>
  <si>
    <t>Võ Ngọc Hoàng</t>
  </si>
  <si>
    <t>107 Mai Thúc Loan</t>
  </si>
  <si>
    <t>Võ Ngọc Minh</t>
  </si>
  <si>
    <t>25 Đặng Dung</t>
  </si>
  <si>
    <t>54 Lê Thánh Tôn</t>
  </si>
  <si>
    <t>31 Ngô Đức Kế</t>
  </si>
  <si>
    <t>82 Hàn Thuyên</t>
  </si>
  <si>
    <t>Trần Hải Yến</t>
  </si>
  <si>
    <t>8/62 Hàn Thuyên</t>
  </si>
  <si>
    <t>Tôn Thất Hùng</t>
  </si>
  <si>
    <t>32 Nguyễn Biểu</t>
  </si>
  <si>
    <t>Trương Quốc Hùng</t>
  </si>
  <si>
    <t>Nguyễn Công Hiếu</t>
  </si>
  <si>
    <t>Lê Công Danh</t>
  </si>
  <si>
    <t>Vĩnh Long</t>
  </si>
  <si>
    <t>Lê Thị Tuyết Anh</t>
  </si>
  <si>
    <t>Lê Văn Hòa</t>
  </si>
  <si>
    <t>Nguyễn Đức Thọ</t>
  </si>
  <si>
    <t>17/24 Phùng Hưng</t>
  </si>
  <si>
    <t>Hoàng Đình Cảnh</t>
  </si>
  <si>
    <t>8/5/23 Nhật Lệ</t>
  </si>
  <si>
    <t>27 Đào Duy Từ</t>
  </si>
  <si>
    <t>Nguyễn Văn Cường</t>
  </si>
  <si>
    <t>Nguyễn Ngọc Chương</t>
  </si>
  <si>
    <t>Học sinh</t>
  </si>
  <si>
    <t>32 Đào Duy Từ</t>
  </si>
  <si>
    <t>Nguyễn Ngọc Huy</t>
  </si>
  <si>
    <t>Hồng Trọng Đức</t>
  </si>
  <si>
    <t>289 Huỳnh Thúc Kháng</t>
  </si>
  <si>
    <t>Phan Gia Kiệt</t>
  </si>
  <si>
    <t>6 Đào Duy Từ</t>
  </si>
  <si>
    <t>Phan Chánh Thảo</t>
  </si>
  <si>
    <t>5/341 Huỳnh Thúc Kháng</t>
  </si>
  <si>
    <t>Trần Mãn</t>
  </si>
  <si>
    <t>Trần Thị Thục Nữ</t>
  </si>
  <si>
    <t>Nguyễn Đăng Trung Kiên</t>
  </si>
  <si>
    <t>Nguyễn Đăng Hoàng</t>
  </si>
  <si>
    <t>131 Phan Đăng Lưu</t>
  </si>
  <si>
    <t>Đặng Ngọc Thanh Tùng</t>
  </si>
  <si>
    <t>267 Phan Đăng Lưu</t>
  </si>
  <si>
    <t>37 Đào Duy Từ</t>
  </si>
  <si>
    <t>Đoàn Đình Lộc</t>
  </si>
  <si>
    <t>2/55 Hàn Thuyên</t>
  </si>
  <si>
    <t>Tôn Thất Lộc</t>
  </si>
  <si>
    <t>51 Hàn Thuyên</t>
  </si>
  <si>
    <t>25 Hàn Thuyên</t>
  </si>
  <si>
    <t>5/37 Đinh Công Tráng</t>
  </si>
  <si>
    <t>Quách Phát</t>
  </si>
  <si>
    <t>Hồ Đăng Khoa</t>
  </si>
  <si>
    <t>29/10/2002</t>
  </si>
  <si>
    <t>14 Hàn Thuyên</t>
  </si>
  <si>
    <t>Hồ Quang Hoàng</t>
  </si>
  <si>
    <t>03 Nguyễn Biểu</t>
  </si>
  <si>
    <t>Trần Quốc Huy</t>
  </si>
  <si>
    <t>24 Đặng Dung</t>
  </si>
  <si>
    <t>Trần Văn Dũng</t>
  </si>
  <si>
    <t>Lê Quang Tuấn Kiệt</t>
  </si>
  <si>
    <t>27 Nguyễn Chí Diễu</t>
  </si>
  <si>
    <t>Lê Quang Dũng</t>
  </si>
  <si>
    <t>ĐH</t>
  </si>
  <si>
    <t>62 Hàn Thuyên</t>
  </si>
  <si>
    <t>Cao Văn Hân</t>
  </si>
  <si>
    <t>19A Lê Thánh Tôn</t>
  </si>
  <si>
    <t>Ngô Đức Hiếu</t>
  </si>
  <si>
    <t>68/2 Đặng Dung</t>
  </si>
  <si>
    <t>Lê Thị Ngọc Châu</t>
  </si>
  <si>
    <t>Trần Đăng Vĩnh</t>
  </si>
  <si>
    <t>Trần Thanh Tuấn</t>
  </si>
  <si>
    <t>41/71 Nhật Lệ</t>
  </si>
  <si>
    <t>Nguyễn Đình Chí</t>
  </si>
  <si>
    <t>4/103 Nhật Lệ</t>
  </si>
  <si>
    <t>Phan Ngọc Vũ</t>
  </si>
  <si>
    <t>11/111 Nhật Lệ</t>
  </si>
  <si>
    <t>Nguyễn Quốc Bảo Toàn</t>
  </si>
  <si>
    <t>22/103 Nhật Lệ</t>
  </si>
  <si>
    <t>Nguyễn Nam</t>
  </si>
  <si>
    <t>Tôn Thất Quang</t>
  </si>
  <si>
    <t>Tôn Thất Minh</t>
  </si>
  <si>
    <t>Phan Gia Lộc</t>
  </si>
  <si>
    <t>138 Phan Đăng Lưu</t>
  </si>
  <si>
    <t>Phan Gia Toàn</t>
  </si>
  <si>
    <t>173 Trần Hưng Đạo</t>
  </si>
  <si>
    <t>Ngô Hữu Thân</t>
  </si>
  <si>
    <t>285 Trần Hưng Đạo</t>
  </si>
  <si>
    <t>Trần Văn Ánh</t>
  </si>
  <si>
    <t>115 Phan Đăng Lưu</t>
  </si>
  <si>
    <t>Trần Văn Trường</t>
  </si>
  <si>
    <t>CHỈ HUY TRƯỞNG</t>
  </si>
  <si>
    <t>CHỦ TỊCH</t>
  </si>
  <si>
    <t>Lê Thanh Dũng</t>
  </si>
  <si>
    <t>Nguyễn Đình Nghị</t>
  </si>
  <si>
    <t>Kinh</t>
  </si>
  <si>
    <t>Buôn bán</t>
  </si>
  <si>
    <t>NGUYỄN NGỌC HÒA</t>
  </si>
  <si>
    <t>9/110 Lê Duẩn</t>
  </si>
  <si>
    <t>Nguyễn Ngọc Trầm</t>
  </si>
  <si>
    <t>NGUYỄN VĂN PHƯỚC</t>
  </si>
  <si>
    <t>45/10 LÊ DUẪN</t>
  </si>
  <si>
    <t>Lê Thị Thu</t>
  </si>
  <si>
    <t>LÊ VĂN NGHĨA</t>
  </si>
  <si>
    <t>58 LÊ DUẨN</t>
  </si>
  <si>
    <t>Lê Văn Long</t>
  </si>
  <si>
    <t>CAO XUÂN GIA BẢO</t>
  </si>
  <si>
    <t>SINH VIÊN</t>
  </si>
  <si>
    <t>6/43 TRẦN HƯNG ĐẠO</t>
  </si>
  <si>
    <t>Cao Xuân Cường</t>
  </si>
  <si>
    <t xml:space="preserve">LÊ ĐỨC NHẬT TRUNG
</t>
  </si>
  <si>
    <t>26/4/2006</t>
  </si>
  <si>
    <t>01/43 Trần Hưng Đạo
34/42 Nguyễn P Tân</t>
  </si>
  <si>
    <t xml:space="preserve">NGUYỄN QUANG PHÚ 
</t>
  </si>
  <si>
    <t>19/6/2006</t>
  </si>
  <si>
    <t>20 Trần Huy Liệu</t>
  </si>
  <si>
    <t>Nguyễn Văn Vinh</t>
  </si>
  <si>
    <t xml:space="preserve">NGÔ TRẦN DUY PHƯỚC
</t>
  </si>
  <si>
    <t>25/5/2006</t>
  </si>
  <si>
    <t>10/12</t>
  </si>
  <si>
    <t>29/110 Lê Duẫn</t>
  </si>
  <si>
    <t>Ngô Văn Thạnh</t>
  </si>
  <si>
    <t>Lê Ngọc Lộc</t>
  </si>
  <si>
    <t>2001</t>
  </si>
  <si>
    <t>Công nhân</t>
  </si>
  <si>
    <t>09 Tống Duy Tân</t>
  </si>
  <si>
    <t>TÔN THẤT MINH ĐỨC</t>
  </si>
  <si>
    <t>2004</t>
  </si>
  <si>
    <t>Ở nhà</t>
  </si>
  <si>
    <t>HỒ MINH SƠN</t>
  </si>
  <si>
    <t>2002</t>
  </si>
  <si>
    <t>25 Tống Duy Tân</t>
  </si>
  <si>
    <t>NGUYỄN PHAN ANH KIỆT</t>
  </si>
  <si>
    <t>1999</t>
  </si>
  <si>
    <t>27 Tống Duy Tân</t>
  </si>
  <si>
    <t>PHAN NHẬT MINH</t>
  </si>
  <si>
    <t xml:space="preserve">125 Ông Ích Khiêm </t>
  </si>
  <si>
    <t>LÊ VĂN ĐẠI ĐẠT</t>
  </si>
  <si>
    <t>4/9 Lê Thánh Tôn</t>
  </si>
  <si>
    <t>Lê Văn Phước</t>
  </si>
  <si>
    <t>NGUYỄN NHẬT QUANG</t>
  </si>
  <si>
    <t>23 Đinh Công Tráng</t>
  </si>
  <si>
    <t>NGUYỄN ĐỨC MINH TRÍ</t>
  </si>
  <si>
    <t>15/28 Lê Thánh Tôn</t>
  </si>
  <si>
    <t>Hồ Thị Thanh Hương</t>
  </si>
  <si>
    <t>TRẦN KHẮC HÙNG</t>
  </si>
  <si>
    <t>28 Đinh Công Tráng</t>
  </si>
  <si>
    <t>Trần Khắc Hưng</t>
  </si>
  <si>
    <t>LÊ NHƯ QUANG</t>
  </si>
  <si>
    <t>19/24 Lê Thánh Tôn</t>
  </si>
  <si>
    <t>Lê Như Nhâm</t>
  </si>
  <si>
    <t>NGUYỄN XUÂN LỘC</t>
  </si>
  <si>
    <t>15 Lê Thánh Tôn</t>
  </si>
  <si>
    <t>Nguyễn Xuân Quang</t>
  </si>
  <si>
    <t>ĐOÀN VĂN HOÀNG LONG</t>
  </si>
  <si>
    <t>21 Hàn Thuyên</t>
  </si>
  <si>
    <t>Đoàn Văn Hân</t>
  </si>
  <si>
    <t>TRƯƠNG ĐÌNH KIỆT</t>
  </si>
  <si>
    <t>Trương Đình Châu</t>
  </si>
  <si>
    <t>NGUYỄN XUÂN NGỌC</t>
  </si>
  <si>
    <t>NGUYỄN VĂN HẠNH</t>
  </si>
  <si>
    <t>Lương Thị Ngọc Duyên</t>
  </si>
  <si>
    <t>PHẠM VIẾT THẮNG</t>
  </si>
  <si>
    <t>5/28 Lê Thánh Tôn</t>
  </si>
  <si>
    <t>Phạm Văn Thân</t>
  </si>
  <si>
    <t>PHAN THANH QUANG</t>
  </si>
  <si>
    <t>Phan Văn Lực</t>
  </si>
  <si>
    <t>41 Đinh Công Tráng</t>
  </si>
  <si>
    <t>NGUYỄN PHÚC CHƯƠNG</t>
  </si>
  <si>
    <t>24/24 Lê Thánh Tôn</t>
  </si>
  <si>
    <t>Nguyễn Cư</t>
  </si>
  <si>
    <t>TÔN THẤT LẬP</t>
  </si>
  <si>
    <t>Nguyễn Hữu Hoà</t>
  </si>
  <si>
    <t>NGUYỄN QUỐC HƯNG</t>
  </si>
  <si>
    <t>6 Lâm Mộng Quang</t>
  </si>
  <si>
    <t>Nguyễn Minh Bưu</t>
  </si>
  <si>
    <t>QUÁCH THIỆN ĐỨC</t>
  </si>
  <si>
    <t>NGUYỄN MINH TÙNG</t>
  </si>
  <si>
    <t>19/28 Lê Thánh Tôn</t>
  </si>
  <si>
    <t>Nguyễn Tùng Phước</t>
  </si>
  <si>
    <t>THÁI NGỌC THÀNH CÔNG</t>
  </si>
  <si>
    <t>02 Đoàn Thị Điểm</t>
  </si>
  <si>
    <t>Thái Ngọc Thông</t>
  </si>
  <si>
    <t>TRẦN ĐÌNH THANH HIẾU</t>
  </si>
  <si>
    <t>01 Lê Trực</t>
  </si>
  <si>
    <t>Trần Thanh Sơn</t>
  </si>
  <si>
    <t>TRƯƠNG QUỐC KHÁNH</t>
  </si>
  <si>
    <t>15 Ngô Đức Kế</t>
  </si>
  <si>
    <t>Trương Quốc Huy</t>
  </si>
  <si>
    <t>LÊ BÁ MINH HUY</t>
  </si>
  <si>
    <t>22 Đinh Công Tráng</t>
  </si>
  <si>
    <t>Lê Bá Minh Du</t>
  </si>
  <si>
    <t>BÙI QUỐC ANH</t>
  </si>
  <si>
    <t>7/28 Lê Thánh Tôn</t>
  </si>
  <si>
    <t>Bùi Minh Hoàng</t>
  </si>
  <si>
    <t>LÊ QUANG QUỐC THỊNH</t>
  </si>
  <si>
    <t>23/24 Lê Thánh Tôn</t>
  </si>
  <si>
    <t>Lê Quang Tâm</t>
  </si>
  <si>
    <t>TRẦN KHÁNH LONG</t>
  </si>
  <si>
    <t>04 Lâm Mộng Quang</t>
  </si>
  <si>
    <t>Trần Mạnh Hùng</t>
  </si>
  <si>
    <t>TRẦN ÂU GIA ĐẠT</t>
  </si>
  <si>
    <t>43 Hàn Thuyên</t>
  </si>
  <si>
    <t>Trần Quang Tuấn</t>
  </si>
  <si>
    <t>NGUYỄN QUANG MINH</t>
  </si>
  <si>
    <t>23 Ngô Đức Kế</t>
  </si>
  <si>
    <t>Lê Thị Cúc</t>
  </si>
  <si>
    <t>NGUYỄN ĐỨC TRUNG TÍN</t>
  </si>
  <si>
    <t>Nguyễn Đức Lâm</t>
  </si>
  <si>
    <t>BÙI QUANG DIỄN</t>
  </si>
  <si>
    <t>Bùi Mạnh Hùng</t>
  </si>
  <si>
    <t>NGUYỄN HỮU NHÂN</t>
  </si>
  <si>
    <t>NGUYỄN GIA CÁT</t>
  </si>
  <si>
    <t>54 Đinh Tiên Hoàng</t>
  </si>
  <si>
    <t>Lê Thị Thanh Vân</t>
  </si>
  <si>
    <t>NGUYỄN XUÂN TÀI</t>
  </si>
  <si>
    <t>CAO VĂN ĐẠT</t>
  </si>
  <si>
    <t>10/7 Lê Thánh Tôn</t>
  </si>
  <si>
    <t>Cao Thị Mai Hương</t>
  </si>
  <si>
    <t xml:space="preserve">LƯƠNG MẠNH QUÝ 
</t>
  </si>
  <si>
    <t>137B Ông ích Khiêm</t>
  </si>
  <si>
    <t xml:space="preserve">Lương Mạnh Phú , </t>
  </si>
  <si>
    <t>Phan Cảnh Khoa</t>
  </si>
  <si>
    <t>6/6 Ngô Đức Kế</t>
  </si>
  <si>
    <t>Nguyễn Anh Quốc</t>
  </si>
  <si>
    <t>26/10/2001</t>
  </si>
  <si>
    <t>28 Ngô Đức Kế</t>
  </si>
  <si>
    <t>Nguyễn Kim Tòng</t>
  </si>
  <si>
    <t>DH</t>
  </si>
  <si>
    <t>Đinh Văn Đình Quân</t>
  </si>
  <si>
    <t>47 Xuân 68</t>
  </si>
  <si>
    <t>Đinh Văn Lập</t>
  </si>
  <si>
    <t>Hồ Lê Minh Hoàng</t>
  </si>
  <si>
    <t>5 Nguyễn Chí Diễu</t>
  </si>
  <si>
    <t>Lê Thị Thu Hiếu</t>
  </si>
  <si>
    <t xml:space="preserve">NGUYỄN ANH QUỐC CƯỜNG 
</t>
  </si>
  <si>
    <t>26/05/2006</t>
  </si>
  <si>
    <t>8/12</t>
  </si>
  <si>
    <t>28 Ngõ Đức Kế</t>
  </si>
  <si>
    <t>Nguyễn Kim Thiện,</t>
  </si>
  <si>
    <t xml:space="preserve">NGUYỄN HOÀNG KHÔI NGUYÊN 
</t>
  </si>
  <si>
    <t>15/7/2006</t>
  </si>
  <si>
    <t>78 Ngô Đức Kế
44 Hồ Đắc Di</t>
  </si>
  <si>
    <t>Nguyễn Văn Xuân</t>
  </si>
  <si>
    <t xml:space="preserve">TRẦN NGUYỄN TRUNG HIẾU
</t>
  </si>
  <si>
    <t>11/12</t>
  </si>
  <si>
    <t>29 Đinh Công Tráng</t>
  </si>
  <si>
    <t>Trân Thị Lưỡng Toàn</t>
  </si>
  <si>
    <t>Nguyễn Văn Quý</t>
  </si>
  <si>
    <t>Nguyễn Thanh Nhân</t>
  </si>
  <si>
    <t>30/07/1998</t>
  </si>
  <si>
    <t>18 Ngô Đức Kế</t>
  </si>
  <si>
    <t>Nguyễn Văn Hiếu</t>
  </si>
  <si>
    <t>Nguyễn Gia Huy</t>
  </si>
  <si>
    <t>25/7/1998</t>
  </si>
  <si>
    <t>77 Xuân 68</t>
  </si>
  <si>
    <t>Nguyễn Trọng Đức</t>
  </si>
  <si>
    <t>Phan Quốc Bảo</t>
  </si>
  <si>
    <t>15/11/1998</t>
  </si>
  <si>
    <t>02 Hàn Thuyên</t>
  </si>
  <si>
    <t>Phan Định Quốc Tuấn</t>
  </si>
  <si>
    <t>Nguyễn Ngọc Quý</t>
  </si>
  <si>
    <t>26/12/1999</t>
  </si>
  <si>
    <t>47 Mai Thúc Loan</t>
  </si>
  <si>
    <t>Nguyễn Đen</t>
  </si>
  <si>
    <t>Nguyễn Tuấn Phi</t>
  </si>
  <si>
    <t>10/6 Ngô Đức Kế</t>
  </si>
  <si>
    <t>Nguyễn Văn Tú</t>
  </si>
  <si>
    <t>26/11/2004</t>
  </si>
  <si>
    <t>Nguyễn Duy Bảo Nhật</t>
  </si>
  <si>
    <t>56 Ngô Đức Kế</t>
  </si>
  <si>
    <t>Nguyễn Duy Sen</t>
  </si>
  <si>
    <t>NGUYỄN PHƯỚC BẢO TÀI</t>
  </si>
  <si>
    <t>57 Mai Thúc Loan</t>
  </si>
  <si>
    <t>Vĩnh Tùng</t>
  </si>
  <si>
    <t>HỒ VIẾT ĐỨC LONG</t>
  </si>
  <si>
    <t>VÕ NGỌC HOÀNG</t>
  </si>
  <si>
    <t>PHẠM HỮU TÂM</t>
  </si>
  <si>
    <t>Trịnh Kim Yến</t>
  </si>
  <si>
    <t>NGUYỄN VĂN HOÀNG</t>
  </si>
  <si>
    <t>Hồ Thị Kim Trinh</t>
  </si>
  <si>
    <t>LÊ CAO KHANH</t>
  </si>
  <si>
    <t>29/31998</t>
  </si>
  <si>
    <t>Lê Văn Luyến</t>
  </si>
  <si>
    <t>LÊ ĐÌNH PHƯỚC</t>
  </si>
  <si>
    <t>12/50 Lê Thánh Tôn</t>
  </si>
  <si>
    <t>Lê Đình Quý</t>
  </si>
  <si>
    <t>HỒ VIẾT ĐỨC HUY</t>
  </si>
  <si>
    <t>HỒNG THIỆN ĐỨC</t>
  </si>
  <si>
    <t>51 Ngô Đức Kế</t>
  </si>
  <si>
    <t>TRẦN QUANG NHẬT</t>
  </si>
  <si>
    <t>26 Đặng Dung</t>
  </si>
  <si>
    <t>Trâần Thị Hồng</t>
  </si>
  <si>
    <t xml:space="preserve">VÕ NGUYỄN TRƯỜNG BÁCH </t>
  </si>
  <si>
    <t>7/50 Lê Thánh Tôn</t>
  </si>
  <si>
    <t>Nguyễn Lâm Thi</t>
  </si>
  <si>
    <t>TRẦN ĐĂNG PHƯỚC TUỆ</t>
  </si>
  <si>
    <t>33/50 Lê Thánh Tôn</t>
  </si>
  <si>
    <t>Nguyễn Thị Tuyết Hạnh</t>
  </si>
  <si>
    <t>PHAN GIA PHONG</t>
  </si>
  <si>
    <t>02/50 Lê Thánh Tôn</t>
  </si>
  <si>
    <t>Phan Gia Vinh</t>
  </si>
  <si>
    <t>NGUYỄN NHẬT TÂN</t>
  </si>
  <si>
    <t>10/50 Lê Thánh Tôn</t>
  </si>
  <si>
    <t>Nguyễn Thị Bé</t>
  </si>
  <si>
    <t>14/50 Lê Thánh Tôn</t>
  </si>
  <si>
    <t>Phạm Đức Thành Dũng</t>
  </si>
  <si>
    <t>PHẠM ĐỨC VŨ TUỆ</t>
  </si>
  <si>
    <t>HỒ XUÂN THÔNG</t>
  </si>
  <si>
    <t>18/50 Lê Thánh Tôn</t>
  </si>
  <si>
    <t>Hồ Xuân Lân</t>
  </si>
  <si>
    <t>TRẦN ĐĂNG QUANG HẢI</t>
  </si>
  <si>
    <t>20 Hàn Thuyên</t>
  </si>
  <si>
    <t>Lê Lâm Đa</t>
  </si>
  <si>
    <t>Nguyễn Bá Thanh</t>
  </si>
  <si>
    <t>25/01/2000</t>
  </si>
  <si>
    <t>3/50 Lê Thánh Tôn</t>
  </si>
  <si>
    <t>Nguyễn Nghị</t>
  </si>
  <si>
    <t>Nguyễn Bá Thành Lộc</t>
  </si>
  <si>
    <t>64 Lê Thánh Tôn</t>
  </si>
  <si>
    <t>Nguyễn Bá Trì</t>
  </si>
  <si>
    <t>Lê Quốc Bảo</t>
  </si>
  <si>
    <t>TC</t>
  </si>
  <si>
    <t>77 Mai Thúc Loan</t>
  </si>
  <si>
    <t>Lê Quốc Tuấn</t>
  </si>
  <si>
    <t>Võ Nguyễn Tường Bách</t>
  </si>
  <si>
    <t>Võ Tường Thứ</t>
  </si>
  <si>
    <t>Trần Đăng Phước Tuệ</t>
  </si>
  <si>
    <t>Trần Thái Ngọc</t>
  </si>
  <si>
    <t xml:space="preserve">TRẦN HỮU MINH BẢO
</t>
  </si>
  <si>
    <t>01/4//2006</t>
  </si>
  <si>
    <t>24 Hàn Thuyên</t>
  </si>
  <si>
    <t>Trần Hữu Phú</t>
  </si>
  <si>
    <t xml:space="preserve">NGUYỄN NGỌC PHÚ
</t>
  </si>
  <si>
    <t>31/10/2006</t>
  </si>
  <si>
    <t>16 Nguyễn Biểu</t>
  </si>
  <si>
    <t>Nguyên Hùng Cường,</t>
  </si>
  <si>
    <t xml:space="preserve">NGUYỄN NGỌC MINH QUÂN
</t>
  </si>
  <si>
    <t xml:space="preserve"> 12/11/2006</t>
  </si>
  <si>
    <t>Nguyên Hồng Vũ</t>
  </si>
  <si>
    <t>NGUYỄN PHƯỚC BẢO TOÀN</t>
  </si>
  <si>
    <t>15/8/1999</t>
  </si>
  <si>
    <t>Ngô Bá Thành Lộc</t>
  </si>
  <si>
    <t>Hồ Đắc Bảo Minh</t>
  </si>
  <si>
    <t>Hồ Đắc Anh Dũng</t>
  </si>
  <si>
    <t>Tôn Thất Thiên Phúc</t>
  </si>
  <si>
    <t>8/50 Lê Thánh Tôn</t>
  </si>
  <si>
    <t>Hoàng Lê Nhật Hưng</t>
  </si>
  <si>
    <t>65 Ngô Đức Kế</t>
  </si>
  <si>
    <t>Hoàng Ngọc Lực</t>
  </si>
  <si>
    <t>Nguyễn Tùng Hoàng Thái</t>
  </si>
  <si>
    <t>Nguyễn Tùng Hưng</t>
  </si>
  <si>
    <t>Lê Nguyễn Ttrung Hiếu</t>
  </si>
  <si>
    <t>Nguyễn Thị Thanh Thúy</t>
  </si>
  <si>
    <t>TRẦN VĂN HẢI LONG</t>
  </si>
  <si>
    <t>2/49 Nguyễn Chí Diểu</t>
  </si>
  <si>
    <t>Trần Văn Quán</t>
  </si>
  <si>
    <t>TRẦN ĐÌNH DUY HIẾU</t>
  </si>
  <si>
    <t>CNTT</t>
  </si>
  <si>
    <t>46B Hàn Thuyên</t>
  </si>
  <si>
    <t>Trần Đình Duy Hinh</t>
  </si>
  <si>
    <t>CAO VĂN HOÀNG</t>
  </si>
  <si>
    <t>TÔN THẤT KỲ BẢO</t>
  </si>
  <si>
    <t>LÊ NGUYỄN BÌNH MINH</t>
  </si>
  <si>
    <t>Báo chí</t>
  </si>
  <si>
    <t>1/62 Hàn Thuyên</t>
  </si>
  <si>
    <t>Lê Văn Đình Nam</t>
  </si>
  <si>
    <t>TRỊNH GIA BẢO</t>
  </si>
  <si>
    <t>Nhân viên</t>
  </si>
  <si>
    <t>88 Hàn Thuyên</t>
  </si>
  <si>
    <t>Trịnh Ngọc Gia Hào</t>
  </si>
  <si>
    <t>NGUYỄN ĐÌNH QUỐC HUY</t>
  </si>
  <si>
    <t>53B Nguyễn Biểu</t>
  </si>
  <si>
    <t>Nguyễn Đình Vinh</t>
  </si>
  <si>
    <t>NGUYỄN HUỲNH QUANG</t>
  </si>
  <si>
    <t>Kiến trúc</t>
  </si>
  <si>
    <t>84 Nguyễn Biểu</t>
  </si>
  <si>
    <t>Nguyễn Văn Phong</t>
  </si>
  <si>
    <t>PHẠM BÁ HOÀNG LONG</t>
  </si>
  <si>
    <t>BT Đoàn 7</t>
  </si>
  <si>
    <t>31 Đinh Tiên Hoàng</t>
  </si>
  <si>
    <t>Phạm Bá Phước</t>
  </si>
  <si>
    <t>TRẦN ĐỨC NGUYÊN</t>
  </si>
  <si>
    <t>Trần Đình Nhật Huệ</t>
  </si>
  <si>
    <t>ĐẶNG VĂN KHOA</t>
  </si>
  <si>
    <t>76 Nguyễn Biểu</t>
  </si>
  <si>
    <t>TRẦN ĐỨC TRUNG NGUYÊN</t>
  </si>
  <si>
    <t>51C Nguyễn Biểu</t>
  </si>
  <si>
    <t>Trần Đức Nguyên Vũ</t>
  </si>
  <si>
    <t>PHAN QUỐC TUẤN</t>
  </si>
  <si>
    <t>TÔN THẤT MINH NHẬT</t>
  </si>
  <si>
    <t>học sinh</t>
  </si>
  <si>
    <t>116 Đinh Tiên Hoàng</t>
  </si>
  <si>
    <t>Trần Thị Diệu Huyền</t>
  </si>
  <si>
    <t>PHẠM BÁ HOÀNG QUÂN</t>
  </si>
  <si>
    <t>HUỲNH HOÀNG HIẾU</t>
  </si>
  <si>
    <t>Học Nghề</t>
  </si>
  <si>
    <t>65 Nguyễn Chí Diễu</t>
  </si>
  <si>
    <t>Huỳnh Quang Trung</t>
  </si>
  <si>
    <t>HOÀNG ĐÌNH NHẬT QUANG</t>
  </si>
  <si>
    <t>22/49 Nguyễn Chí Diểu</t>
  </si>
  <si>
    <t>Hoàng Ngọc Sơn</t>
  </si>
  <si>
    <t>LÊ HẢI ĐĂNG</t>
  </si>
  <si>
    <t>06 Đoàn Thị Điểm</t>
  </si>
  <si>
    <t>NGÔ ĐỨC HOÀNG</t>
  </si>
  <si>
    <t>CAO VĂN HOÀ</t>
  </si>
  <si>
    <t>NGUYỄN QUỐC ĐẠT</t>
  </si>
  <si>
    <t>14-3-2001</t>
  </si>
  <si>
    <t>2/34 Đặng Thái Thân</t>
  </si>
  <si>
    <t>Nguyễn Quốc Thành</t>
  </si>
  <si>
    <t>NGUYỄN QUỐC THỊNH</t>
  </si>
  <si>
    <t>23-3-2004</t>
  </si>
  <si>
    <t>SV</t>
  </si>
  <si>
    <t>NGUYỄN BÌNH MINH</t>
  </si>
  <si>
    <t>13-3-2004</t>
  </si>
  <si>
    <t>8Ph Hưng</t>
  </si>
  <si>
    <t>Nguyễn Mạnh Thiên</t>
  </si>
  <si>
    <t>PHẠM HẢI KỲ AN</t>
  </si>
  <si>
    <t>07Tuệ Tỉnh</t>
  </si>
  <si>
    <t>Phạm Phong Hải</t>
  </si>
  <si>
    <t>TRẦN VĂN QUỐC</t>
  </si>
  <si>
    <t>7-3-2003</t>
  </si>
  <si>
    <t>28Tuệ Tỉnh</t>
  </si>
  <si>
    <t>Trần Văn Quang</t>
  </si>
  <si>
    <t>NGUYỄN CHÁNH TRUNG</t>
  </si>
  <si>
    <t>9 Hòa Bình</t>
  </si>
  <si>
    <t>Nguyễn Chánh Dũng</t>
  </si>
  <si>
    <t>NGUYỄN PHƯỚC HƯNG</t>
  </si>
  <si>
    <t>25 Hòa Bình</t>
  </si>
  <si>
    <t>Nguyễn Phước Bi em</t>
  </si>
  <si>
    <t>29 Hòa Bình</t>
  </si>
  <si>
    <t>Đặng Thị Cúc</t>
  </si>
  <si>
    <t>LÊ GIA HOÀNG</t>
  </si>
  <si>
    <t>31 Hòa Bình</t>
  </si>
  <si>
    <t>Lê Gia Đức</t>
  </si>
  <si>
    <t>LÊ GIA HÒA</t>
  </si>
  <si>
    <t>TRẦN NGUYỄN NHẬT PHƯƠNG</t>
  </si>
  <si>
    <t>39 Hòa Bình</t>
  </si>
  <si>
    <t>Trần Hùng</t>
  </si>
  <si>
    <t>TRẦN LÊ MINH NHẬT</t>
  </si>
  <si>
    <t>6-6-2004</t>
  </si>
  <si>
    <t>12 Hòa Bình</t>
  </si>
  <si>
    <t>Lê Thị Quỳnh Trang</t>
  </si>
  <si>
    <t>LÊ VĂN ANH QUỐC</t>
  </si>
  <si>
    <t>17-10-2000</t>
  </si>
  <si>
    <t>32 Hòa Bình</t>
  </si>
  <si>
    <t>LÊ VĂN ANH NHẬT</t>
  </si>
  <si>
    <t>30-12-2003</t>
  </si>
  <si>
    <t>ĐOÀN PHÚ QUANG</t>
  </si>
  <si>
    <t>17-9-1999</t>
  </si>
  <si>
    <t>34 Hòa Bình</t>
  </si>
  <si>
    <t>Đoàn Thiện</t>
  </si>
  <si>
    <t>CHẾ NAM HOÀNG</t>
  </si>
  <si>
    <t>5/10Nhật Lệ</t>
  </si>
  <si>
    <t>Chế Công Huy</t>
  </si>
  <si>
    <t>PHẠM VĂN PHƯỚC</t>
  </si>
  <si>
    <t>27-4-1999</t>
  </si>
  <si>
    <t>7/10Nhật Lệ</t>
  </si>
  <si>
    <t>Phạm Văn Thảo</t>
  </si>
  <si>
    <t>HỒ ĐĂNG TÂN</t>
  </si>
  <si>
    <t>8-7-2001</t>
  </si>
  <si>
    <t>32Nhật Lệ</t>
  </si>
  <si>
    <t>Hồ Chương</t>
  </si>
  <si>
    <t>PHAN NGUYỄN QUANG HUY</t>
  </si>
  <si>
    <t>23-6-2004</t>
  </si>
  <si>
    <t>4/40Nhật Lệ</t>
  </si>
  <si>
    <t>Phan Hào</t>
  </si>
  <si>
    <t>VÕ NGỌC HIỆP</t>
  </si>
  <si>
    <t>13-8-2003</t>
  </si>
  <si>
    <t>60Nhật Lệ</t>
  </si>
  <si>
    <t>Phùng Hữu Cường</t>
  </si>
  <si>
    <t>PHẠM DUY LONG</t>
  </si>
  <si>
    <t>8-6-2000</t>
  </si>
  <si>
    <t>70Nhật Lệ</t>
  </si>
  <si>
    <t>Phạm Văn Khoa</t>
  </si>
  <si>
    <t>BÙI ĐỨC QUÝ ANH</t>
  </si>
  <si>
    <t>12-12-2005</t>
  </si>
  <si>
    <t>74Nhật Lệ</t>
  </si>
  <si>
    <t>Bùi Đức Lai</t>
  </si>
  <si>
    <t>TRẦN ANH KIỆT</t>
  </si>
  <si>
    <t>16-9-2002</t>
  </si>
  <si>
    <t>84Nhật Lệ</t>
  </si>
  <si>
    <t>Trần Minh Mẫn</t>
  </si>
  <si>
    <t>TRẦN HUỲNH NHẬT QUANG</t>
  </si>
  <si>
    <t>9-8-2005</t>
  </si>
  <si>
    <t>HOÀNG ANH QUÂN</t>
  </si>
  <si>
    <t>24-10-2002</t>
  </si>
  <si>
    <t>86Nhật Lệ</t>
  </si>
  <si>
    <t>Hoàng Duy Trung</t>
  </si>
  <si>
    <t>HỒ VĂN THỊNH</t>
  </si>
  <si>
    <t>KT</t>
  </si>
  <si>
    <t>90Nhật Lệ</t>
  </si>
  <si>
    <t>HOÀNG ĐĂNG THỌ</t>
  </si>
  <si>
    <t>20-6-2001</t>
  </si>
  <si>
    <t>98Nhật Lệ</t>
  </si>
  <si>
    <t>Hoàng DĐăng Pháp</t>
  </si>
  <si>
    <t>TRẦN ĐĂNG DUY VŨ</t>
  </si>
  <si>
    <t>25-6-2005</t>
  </si>
  <si>
    <t>9ĐTMai</t>
  </si>
  <si>
    <t>LÊ HOÀNG LINH</t>
  </si>
  <si>
    <t>10ĐTMai</t>
  </si>
  <si>
    <t>Lê Hoàng Duy Thái</t>
  </si>
  <si>
    <t>PHAN ĐÌNH NHẬT</t>
  </si>
  <si>
    <t>4-8-2000</t>
  </si>
  <si>
    <t>23 ĐTĐiểm</t>
  </si>
  <si>
    <t>Phan Đình Hiền</t>
  </si>
  <si>
    <t>PHAN ĐÌNH MINH</t>
  </si>
  <si>
    <t>19-10-2004</t>
  </si>
  <si>
    <t>NGUYỄN CÔNG NHẬT MINH</t>
  </si>
  <si>
    <t>18-12-2002</t>
  </si>
  <si>
    <t>30 ĐTĐiểm</t>
  </si>
  <si>
    <t>NGUYỄN PHƯỚC BẢO MINH</t>
  </si>
  <si>
    <t>24 ĐTĐiểm</t>
  </si>
  <si>
    <t>TRƯƠNG THẾ LUÂN</t>
  </si>
  <si>
    <t>2-7-2003</t>
  </si>
  <si>
    <t>17NSLiên</t>
  </si>
  <si>
    <t>NGUYỄN NHẬT ANH</t>
  </si>
  <si>
    <t>8-6-2003</t>
  </si>
  <si>
    <t>49ĐTHoàng</t>
  </si>
  <si>
    <t>NGUYỄN VĂN HOÀNG NAM</t>
  </si>
  <si>
    <t>13-7-1998</t>
  </si>
  <si>
    <t>NGUYỄN HOÀNG VIỆT</t>
  </si>
  <si>
    <t>13-5-2003</t>
  </si>
  <si>
    <t>5-1-2001</t>
  </si>
  <si>
    <t>SV HCM</t>
  </si>
  <si>
    <t>184MTLoan</t>
  </si>
  <si>
    <t>Trần Văn Bắc</t>
  </si>
  <si>
    <t>TRẦN CAO ANH KHÔI</t>
  </si>
  <si>
    <t>14-11-2001</t>
  </si>
  <si>
    <t>sinh viên</t>
  </si>
  <si>
    <t>182MTLoan</t>
  </si>
  <si>
    <t>LÝ THƠ TÙNG</t>
  </si>
  <si>
    <t>39 Đoàn Thị Điểm</t>
  </si>
  <si>
    <t>Lý Thi Phong</t>
  </si>
  <si>
    <t>HỒ LÊ MINH NHẬT</t>
  </si>
  <si>
    <t>1/2/23 Nhật Lệ</t>
  </si>
  <si>
    <t>Hồ Quốc Dũng</t>
  </si>
  <si>
    <t>BÙI NGUYÊN TRUNG</t>
  </si>
  <si>
    <t>5/6/23 Nhật Lệ</t>
  </si>
  <si>
    <t>Bùi Quốc Dũng</t>
  </si>
  <si>
    <t>LÊ THÀNH ĐẠT</t>
  </si>
  <si>
    <t>9/8/23 Nhật Lệ</t>
  </si>
  <si>
    <t>Lê Thị Nga</t>
  </si>
  <si>
    <t>HỒ HỮU TÂM</t>
  </si>
  <si>
    <t>59 Nhật Lệ</t>
  </si>
  <si>
    <t>Hồ Hữu Lân</t>
  </si>
  <si>
    <t>NGUYỄN ĐÌNH HOÀNG MINH</t>
  </si>
  <si>
    <t>HOÀNG NGUYỄN THIỆN</t>
  </si>
  <si>
    <t>Hoàng Nguyễn Thạnh</t>
  </si>
  <si>
    <t>TRẦN VĂN ẢNH</t>
  </si>
  <si>
    <t>29/103 Nhật Lệ</t>
  </si>
  <si>
    <t>Trần Văn Nhân</t>
  </si>
  <si>
    <t>NGUYỄN QUỐC ANH</t>
  </si>
  <si>
    <t>11/111 Nhật Lê</t>
  </si>
  <si>
    <t>TRẦN THÚC HẢI THỌ</t>
  </si>
  <si>
    <t>08/03/2002</t>
  </si>
  <si>
    <t>3/10/23 Nhật Lệ</t>
  </si>
  <si>
    <t>Trần Thúc Lộc</t>
  </si>
  <si>
    <t>24/08/2003</t>
  </si>
  <si>
    <t>49 Đoàn Thị Điểm</t>
  </si>
  <si>
    <t>Trần Văn Thuận</t>
  </si>
  <si>
    <t>DƯƠNG MINH TRÍ</t>
  </si>
  <si>
    <t>04/08/2003</t>
  </si>
  <si>
    <t>27 Nhật Lệ</t>
  </si>
  <si>
    <t>Nguyễn Thị Thu Hương</t>
  </si>
  <si>
    <t>NGUYỄN ĐÌNH MINH QUÂN</t>
  </si>
  <si>
    <t>01/07/2003</t>
  </si>
  <si>
    <t>NGUYỄN ĐỨC PHƯƠNG</t>
  </si>
  <si>
    <t>22/12/2003</t>
  </si>
  <si>
    <t>50D Đoàn Thị Điểm</t>
  </si>
  <si>
    <t>HOÀNG NGUYỄN CHÍ</t>
  </si>
  <si>
    <t>13/11/2004</t>
  </si>
  <si>
    <t>Thợ học việc</t>
  </si>
  <si>
    <t>NGUYỄN QUAN GIA PHƯỚC</t>
  </si>
  <si>
    <t>05/06/2005</t>
  </si>
  <si>
    <t>50a Đoàn Thị Điểm</t>
  </si>
  <si>
    <t>Văn Thị Nguyệt</t>
  </si>
  <si>
    <t>PHAN NGỌC HẢI ĐĂNG</t>
  </si>
  <si>
    <t>17/09/2005</t>
  </si>
  <si>
    <t>LÊ QUỐC GIA BẢO</t>
  </si>
  <si>
    <t>05/01/2005</t>
  </si>
  <si>
    <t>NGUYỄN QUỐC TRUNG</t>
  </si>
  <si>
    <t>19/01/2005</t>
  </si>
  <si>
    <t>ĐẶNG LÊ HẢI ĐĂNG</t>
  </si>
  <si>
    <t>4/71 Nhật Lệ</t>
  </si>
  <si>
    <t>Phan Thị Sâm</t>
  </si>
  <si>
    <t>ĐẶNG LÊ HỒNG ĐĂNG</t>
  </si>
  <si>
    <t>TRẦN DOÃN KHÁNH HƯNG</t>
  </si>
  <si>
    <t>16/11/2005</t>
  </si>
  <si>
    <t>Shipper</t>
  </si>
  <si>
    <t>10/23 Nhật Lệ</t>
  </si>
  <si>
    <t>Trần Sĩ Thiện</t>
  </si>
  <si>
    <t>NHÂN VIÊN</t>
  </si>
  <si>
    <t>PHAN VĂN NHẬT</t>
  </si>
  <si>
    <t>28/11/1998</t>
  </si>
  <si>
    <t>8 Tạ Quang Bửu</t>
  </si>
  <si>
    <t>Phan Văn Trung</t>
  </si>
  <si>
    <t>LÊ CÔNG LAM</t>
  </si>
  <si>
    <t>17/05/1998</t>
  </si>
  <si>
    <t>THỢ SẮT</t>
  </si>
  <si>
    <t>36 Tạ Quang Bửu</t>
  </si>
  <si>
    <t>PHAN QUỐC VIỆT</t>
  </si>
  <si>
    <t>17/04/1999</t>
  </si>
  <si>
    <t>20/58 Phùng Hưng</t>
  </si>
  <si>
    <t>Phan Ngọc Dũng</t>
  </si>
  <si>
    <t>PHAN GIA ANH KHOA</t>
  </si>
  <si>
    <t>27/12/1999</t>
  </si>
  <si>
    <t>6/25/58 Phùng Hưng</t>
  </si>
  <si>
    <t xml:space="preserve">Phan Gia Hiếu, </t>
  </si>
  <si>
    <t>VÕ HỮU TÀI</t>
  </si>
  <si>
    <t>14/04/1999</t>
  </si>
  <si>
    <t>45/58 Phùng Hưng</t>
  </si>
  <si>
    <t>Võ Văn Huệ</t>
  </si>
  <si>
    <t>PHAN QUANG QUỐC</t>
  </si>
  <si>
    <t>1/26 Phùng Hưng</t>
  </si>
  <si>
    <t>Đặng Thị Thục Nhi</t>
  </si>
  <si>
    <t>NGUYỄN ĐÌNH ANH</t>
  </si>
  <si>
    <t>29/06/2000</t>
  </si>
  <si>
    <t>3A/34 Tạ Quang Bửu</t>
  </si>
  <si>
    <t>Dương Thị Lý</t>
  </si>
  <si>
    <t>HỒ NHẬT MINH</t>
  </si>
  <si>
    <t>15B/1/24 Phùng Hưng</t>
  </si>
  <si>
    <t>Hồ Ngọc Linh</t>
  </si>
  <si>
    <t>ĐOÀN VĂN CHIẾN</t>
  </si>
  <si>
    <t xml:space="preserve">15/34 Tạ Quang Bửu </t>
  </si>
  <si>
    <t>Đặng Thị Phương Thảo</t>
  </si>
  <si>
    <t>HOÀNG ĐẠT</t>
  </si>
  <si>
    <t>27/34 Tạ Quang Bửu</t>
  </si>
  <si>
    <t>Trần Thị Liên</t>
  </si>
  <si>
    <t>VÕ ĐẠI ANH DŨNG</t>
  </si>
  <si>
    <t>2/24 Phùng Hưng</t>
  </si>
  <si>
    <t>Võ Đại Thái Dương</t>
  </si>
  <si>
    <t>ĐOÀN TRƯỜNG SƠN</t>
  </si>
  <si>
    <t>LÁI XE</t>
  </si>
  <si>
    <t>58 Phùng Hưng</t>
  </si>
  <si>
    <t>Đoàn Song Quân</t>
  </si>
  <si>
    <t>NGUYỄN HƯNG</t>
  </si>
  <si>
    <t>14/58 Phùng Hưng</t>
  </si>
  <si>
    <t>Nguyễn Đức Hùng</t>
  </si>
  <si>
    <t>LÝ CÔNG PHÚ</t>
  </si>
  <si>
    <t>2A/14/58 Phùng Hưng</t>
  </si>
  <si>
    <t>Lý Công Phú</t>
  </si>
  <si>
    <t>TRẦN HOÀNG LONG</t>
  </si>
  <si>
    <t>5/18/58 Phùng Hưng</t>
  </si>
  <si>
    <t>Trâần Xuân Phương</t>
  </si>
  <si>
    <t>NGUYỄN KHẮC TÙNG</t>
  </si>
  <si>
    <t>21/34 Tạ Quang Bửu</t>
  </si>
  <si>
    <t>HOÀNG ĐÌNH NGHỊ</t>
  </si>
  <si>
    <t>DƯƠNG MINH HẢI ĐĂNG</t>
  </si>
  <si>
    <t>5/56 Phùng Hưng</t>
  </si>
  <si>
    <t>Dương Minh Đức</t>
  </si>
  <si>
    <t>VÕ PHƯƠNG MINH NHẬT</t>
  </si>
  <si>
    <t>11 NHẬT LỆ</t>
  </si>
  <si>
    <t>Võ Phương Khanh</t>
  </si>
  <si>
    <t>HOÀNG LÊ GIA HUY</t>
  </si>
  <si>
    <t>Hoàng Viết Dũng</t>
  </si>
  <si>
    <t>LÝ CÔNG QUÝ</t>
  </si>
  <si>
    <t>2/14/58 Phùng Hưng</t>
  </si>
  <si>
    <t>Lý Công Thuận</t>
  </si>
  <si>
    <t>HOÀNG THÀNH</t>
  </si>
  <si>
    <t>35A/58 Phùng Hưng</t>
  </si>
  <si>
    <t>Phan Thị Thủy</t>
  </si>
  <si>
    <t>PHAN ĐÌNH TÂN</t>
  </si>
  <si>
    <t xml:space="preserve">26A/68 Phùng Hưng </t>
  </si>
  <si>
    <t>Phan Đình Tiến</t>
  </si>
  <si>
    <t>NGUYỄN VĂN ÁI</t>
  </si>
  <si>
    <t>23/06/2004</t>
  </si>
  <si>
    <t>33/68 Phùng Hưng</t>
  </si>
  <si>
    <t>Nguyễn Văn Xuyên</t>
  </si>
  <si>
    <t>NGUYỄN ĐÌNH ÁNH DƯƠNG</t>
  </si>
  <si>
    <t>15/01/2004</t>
  </si>
  <si>
    <t>LƯƠNG NGÔ GIA BẢO</t>
  </si>
  <si>
    <t>6/14/58 Phùng Hưng</t>
  </si>
  <si>
    <t>Ngô Văn Phước</t>
  </si>
  <si>
    <t>TRẦN HOÀNG ANH QUÂN</t>
  </si>
  <si>
    <t>Trần Xuân Phương</t>
  </si>
  <si>
    <t xml:space="preserve">TRỊNH QUỐC BẢO 
</t>
  </si>
  <si>
    <t>24/5/2006</t>
  </si>
  <si>
    <t>22/107 Phùng Hưng</t>
  </si>
  <si>
    <t xml:space="preserve">Trân Văn Sơn, </t>
  </si>
  <si>
    <t xml:space="preserve">NGUYỄN NGỌC DUY KHÁNH
</t>
  </si>
  <si>
    <t>28/7/2006</t>
  </si>
  <si>
    <t>85/107 Phùng Hưng</t>
  </si>
  <si>
    <t xml:space="preserve">Nguyễn Thăng Long, </t>
  </si>
  <si>
    <t xml:space="preserve">NGUYỄN QUANG ANH 
</t>
  </si>
  <si>
    <t>20/05/2006</t>
  </si>
  <si>
    <t>4/36 Ta Quang Bửu</t>
  </si>
  <si>
    <t xml:space="preserve">Nguyễn Thị Quyên, </t>
  </si>
  <si>
    <t xml:space="preserve">NGUYỄN VIẾT HẢI BÌNH
</t>
  </si>
  <si>
    <t>13/6/2006</t>
  </si>
  <si>
    <t>22 Ta Quang Bửu</t>
  </si>
  <si>
    <t>Nguyễn Xuân Tuân</t>
  </si>
  <si>
    <t>Nguyễn Quốc An</t>
  </si>
  <si>
    <t>10 Tạ Quang Bửu</t>
  </si>
  <si>
    <t>Nguyễn Quốc Lành</t>
  </si>
  <si>
    <t>Lê Văn Hiệp</t>
  </si>
  <si>
    <t>27/4/2003</t>
  </si>
  <si>
    <t>5/70 Tạ Quang Bửu</t>
  </si>
  <si>
    <t>Lê Văn Hoà</t>
  </si>
  <si>
    <t>Lê Văn Hưng</t>
  </si>
  <si>
    <t>50/70 Tạ Quang Bửu</t>
  </si>
  <si>
    <t>Lê Quốc Khánh</t>
  </si>
  <si>
    <t>18/6/2003</t>
  </si>
  <si>
    <t>76 Tạ Quang Bửu</t>
  </si>
  <si>
    <t>Lê Quốc Thái</t>
  </si>
  <si>
    <t>Bùi Nguyên Hưng</t>
  </si>
  <si>
    <t>19/7/2006</t>
  </si>
  <si>
    <t>11/104 Tạ Quang Bửu</t>
  </si>
  <si>
    <t>Bùi Văn Linh</t>
  </si>
  <si>
    <t>Vũ Hữu Thái</t>
  </si>
  <si>
    <t>22/4/2006</t>
  </si>
  <si>
    <t>112 Tạ Quang Bửu</t>
  </si>
  <si>
    <t>Văn Hữu Cường</t>
  </si>
  <si>
    <t>Phạm Hữu Hoàng Long</t>
  </si>
  <si>
    <t>22/1/2006</t>
  </si>
  <si>
    <t>6/126 Tạ Quang Bửu</t>
  </si>
  <si>
    <t>Phạm Hữu Hiếu</t>
  </si>
  <si>
    <t>Nguyễn Ngọc Nam</t>
  </si>
  <si>
    <t>16/01/2005</t>
  </si>
  <si>
    <t>4 Tô Ngọc Vân</t>
  </si>
  <si>
    <t>Nguyễn Ngọc Văn</t>
  </si>
  <si>
    <t>Nguyên Như Thịnh</t>
  </si>
  <si>
    <t>Phạm Khanh</t>
  </si>
  <si>
    <t>Nguyễn Thanh Phát</t>
  </si>
  <si>
    <t>Lê Minh Duy</t>
  </si>
  <si>
    <t>Lê Minh Trí</t>
  </si>
  <si>
    <t>Nguyễn Đức Thành Nhân</t>
  </si>
  <si>
    <t>Phan Vũ Trọng Nhân</t>
  </si>
  <si>
    <t>Võ Trọng Bảo Huy</t>
  </si>
  <si>
    <t>Trần Minh Phước</t>
  </si>
  <si>
    <t>Trương Ngọc Hùng</t>
  </si>
  <si>
    <t>Hồng Thiện Nhật</t>
  </si>
  <si>
    <t>Lê Tấn Thịnh</t>
  </si>
  <si>
    <t>Lê Minh Trung</t>
  </si>
  <si>
    <t>Nguyễn Hoài Hiếu</t>
  </si>
  <si>
    <t>Trần Nhật Trường</t>
  </si>
  <si>
    <t>Lê Thị Ngọc Thảo</t>
  </si>
  <si>
    <t>Lê Băng Dung</t>
  </si>
  <si>
    <t>Lê Đỉnh Bảo</t>
  </si>
  <si>
    <t>Lê Đình Bảo</t>
  </si>
  <si>
    <t>CH: Vũ Văn Thịnh</t>
  </si>
  <si>
    <t>Phan Văn Hải</t>
  </si>
  <si>
    <t>Lê Thị Ngọc Tuyền</t>
  </si>
  <si>
    <t>Trần Bá Dũng</t>
  </si>
  <si>
    <t>Trương Ngọc Điềm</t>
  </si>
  <si>
    <t>Lê Thị Mỹ Thanh</t>
  </si>
  <si>
    <t>Hoồng Quang Tuyến</t>
  </si>
  <si>
    <t>Lê Tấn Thành</t>
  </si>
  <si>
    <t>Phan Thị Diễm Phương</t>
  </si>
  <si>
    <t>Trần Thị Hồng Thu</t>
  </si>
  <si>
    <t>36 Đào Duy Từ</t>
  </si>
  <si>
    <t>38 Đào Duy Từ</t>
  </si>
  <si>
    <t>41 Đào Duy Từ</t>
  </si>
  <si>
    <t>87 Đào Duy Từ</t>
  </si>
  <si>
    <t>253 Huỳnh Thúc Kháng</t>
  </si>
  <si>
    <t>291 Huỳnh Thúc Kháng</t>
  </si>
  <si>
    <t>319 Huỳnh Thúc Kháng</t>
  </si>
  <si>
    <t>1/327 Huỳnh Thúc Kháng</t>
  </si>
  <si>
    <t>Nguyễn Lê Ngọc Thịnh</t>
  </si>
  <si>
    <t>05 HTK</t>
  </si>
  <si>
    <t>Nguyễn Minh Nhật</t>
  </si>
  <si>
    <t>33HTK</t>
  </si>
  <si>
    <t>159HTK</t>
  </si>
  <si>
    <t>173HTK</t>
  </si>
  <si>
    <t>Trương Đình Tuấn Kiệt</t>
  </si>
  <si>
    <t>174 Phan Đăng Lưu</t>
  </si>
  <si>
    <t>Trương Đình Khôi</t>
  </si>
  <si>
    <t>Đặng Nhật Duy</t>
  </si>
  <si>
    <t>176 Phan Đăng Lưu</t>
  </si>
  <si>
    <t>Đặng Thanh Sơn</t>
  </si>
  <si>
    <t>Nguyễn Đức Bảo Phúc</t>
  </si>
  <si>
    <t xml:space="preserve">Kinh </t>
  </si>
  <si>
    <t>214 Phan Đăng Lưu</t>
  </si>
  <si>
    <t>Nguyễn DĐức Hiển</t>
  </si>
  <si>
    <t>Đặng Ngọc Bảo</t>
  </si>
  <si>
    <t>Tôn Thất Khiêm</t>
  </si>
  <si>
    <t>153 Phan Đăng Lưu</t>
  </si>
  <si>
    <t>Tôn Thất Minh Đạt</t>
  </si>
  <si>
    <t>NGUYỄN TẤN CHÂU PHÚ</t>
  </si>
  <si>
    <t>DH kinh tế</t>
  </si>
  <si>
    <t>163 Phan Đăng Luu</t>
  </si>
  <si>
    <t>Châu Phù Kim Yến</t>
  </si>
  <si>
    <t>TRẦN HỮU QUANG LỘC</t>
  </si>
  <si>
    <t>225 Phan Đăng Lưu</t>
  </si>
  <si>
    <t>Đặng Thị Kim Châu</t>
  </si>
  <si>
    <t>NGUYỄN CẢNH HOÀNG LONG</t>
  </si>
  <si>
    <t>231 Phan Đăng Lưu</t>
  </si>
  <si>
    <t>Nguyễn Cảnh Thanh Hùng</t>
  </si>
  <si>
    <t>NGUYỄN CẢNH HOÀNG KHANG</t>
  </si>
  <si>
    <t>PHÙ CHÍ TIẾN ĐẠT</t>
  </si>
  <si>
    <t>Phù Quốc Dũng</t>
  </si>
  <si>
    <t>NGUYỄN TRƯƠNG NGỌC THÀNH</t>
  </si>
  <si>
    <t>227 Trần Huy Liệu</t>
  </si>
  <si>
    <t>279 Trần Huy Liệu</t>
  </si>
  <si>
    <t>Lê Bá Dũng</t>
  </si>
  <si>
    <t>24/5/2000</t>
  </si>
  <si>
    <t>Lê Bá Tùng</t>
  </si>
  <si>
    <t>Phạm Duy Bảo</t>
  </si>
  <si>
    <t>307 Trần Huy Liệu</t>
  </si>
  <si>
    <t>Phạm Đức Thắng</t>
  </si>
  <si>
    <t>209 Trần Huy Liệu</t>
  </si>
  <si>
    <t>Nguyễn Văn Huấn</t>
  </si>
  <si>
    <t>Nguyễn Duy Nam Bảo</t>
  </si>
  <si>
    <t>121 Phan Đăng Lưu</t>
  </si>
  <si>
    <t>Nguyễn Văn Đàn</t>
  </si>
  <si>
    <t>Phan Đình Thiều Dương</t>
  </si>
  <si>
    <t>15/4/2003</t>
  </si>
  <si>
    <t>119 Phan Đăng Lưu</t>
  </si>
  <si>
    <t>Phan Đình Giàu</t>
  </si>
  <si>
    <t>NGUYỄN NHẬT NGUYÊN</t>
  </si>
  <si>
    <t>NGUYỄN HOÀNG NHÂN</t>
  </si>
  <si>
    <t>VÕ TƯỜNG NGUYÊN PHƯƠNG</t>
  </si>
  <si>
    <t>10 Đinh Tiên Hoàng</t>
  </si>
  <si>
    <t>Võ Tường Lân</t>
  </si>
  <si>
    <t xml:space="preserve"> LÊ VĂN PHƯỚC</t>
  </si>
  <si>
    <t>LĐ tự do</t>
  </si>
  <si>
    <t>6 Đinh Tiên Hoàng</t>
  </si>
  <si>
    <t>Trần Thị Lê</t>
  </si>
  <si>
    <t>NGÔ QUỐC TRUNG</t>
  </si>
  <si>
    <t>63 Trần Hưng Đạo</t>
  </si>
  <si>
    <t>Ngô Văn Hiếu</t>
  </si>
  <si>
    <t>ĐOÀN ĐÌNH THẮNG</t>
  </si>
  <si>
    <t>63/1 Trần Hưng Đạo</t>
  </si>
  <si>
    <t>HOÀNG THỊNH</t>
  </si>
  <si>
    <t>81 Trần Hưng Đạo</t>
  </si>
  <si>
    <t>Hoàng Ngọc</t>
  </si>
  <si>
    <t>LÊ MINH CHÍ</t>
  </si>
  <si>
    <t>125 Trần Hưng Đạo</t>
  </si>
  <si>
    <t>Lê Xuân Vinh</t>
  </si>
  <si>
    <t xml:space="preserve"> Sinh viên</t>
  </si>
  <si>
    <t>161 Trần Hưng Đạo</t>
  </si>
  <si>
    <t>Nguyễn Văn Hoàng</t>
  </si>
  <si>
    <t>HOÀNG ĐỨC THIỆN</t>
  </si>
  <si>
    <t>165 Trần Hưng Đạo</t>
  </si>
  <si>
    <t>Hoàng Xuân Đăng Chính</t>
  </si>
  <si>
    <t>NGÔ HỮU ĐỊNH</t>
  </si>
  <si>
    <t>NGÔ HỮU THẠNH</t>
  </si>
  <si>
    <t>LÊ TỰ ĐẠT</t>
  </si>
  <si>
    <t>LÊ TỰ TOÀN</t>
  </si>
  <si>
    <t>NGUYỄN BÙI NHẬT MINH</t>
  </si>
  <si>
    <t>189 Trần Hưng Đạo</t>
  </si>
  <si>
    <t>Bùi Thị Bích Nga</t>
  </si>
  <si>
    <t>NGUYỄN VIẾT ANH QUÂN</t>
  </si>
  <si>
    <t>211 Trần Hưng Đạo</t>
  </si>
  <si>
    <t>Nguyễn Viết Hùng</t>
  </si>
  <si>
    <t>TRẦN ĐẠI MINH TUỆ</t>
  </si>
  <si>
    <t>213 Trần Hưng Đạo</t>
  </si>
  <si>
    <t>Trần Đại Minh</t>
  </si>
  <si>
    <t>LA ĐỨC HIỆP</t>
  </si>
  <si>
    <t>275 Trần Hưng Đạo</t>
  </si>
  <si>
    <t>La Cảnh Thành</t>
  </si>
  <si>
    <t>TRẦN BÁ HẬU</t>
  </si>
  <si>
    <t>Kinh doanh</t>
  </si>
  <si>
    <t>Trần Bá Sĩ</t>
  </si>
  <si>
    <t>NGUYỄN TƯỜNG ANH</t>
  </si>
  <si>
    <t>Kế toán</t>
  </si>
  <si>
    <t>Nguyễn Tường</t>
  </si>
  <si>
    <t>NGUYỄN TƯỜNG VĂN</t>
  </si>
  <si>
    <t>NGÔ PHÚ HẢI</t>
  </si>
  <si>
    <t>38  Phan Đăng Lưu</t>
  </si>
  <si>
    <t>Ngô Viết Hóa</t>
  </si>
  <si>
    <t>NGUYỄN MINH ĐỨC</t>
  </si>
  <si>
    <t>46 Phan Đăng Lưu</t>
  </si>
  <si>
    <t>HOÀNG THIỆN PHÁT</t>
  </si>
  <si>
    <t>72  Phan Đăng Lưu</t>
  </si>
  <si>
    <t>Hoàng Văn Lượng</t>
  </si>
  <si>
    <t>NGUYỄN NGỌC DUY</t>
  </si>
  <si>
    <t>27   Phan Đăng Lưu</t>
  </si>
  <si>
    <t>Nguyễn Ngọc Thuyên</t>
  </si>
  <si>
    <t>NGUYỄN VĂN QUỐC KHÁNH</t>
  </si>
  <si>
    <t>45  Phan Đăng Lưu</t>
  </si>
  <si>
    <t>Nguyễn Văn Chiểu</t>
  </si>
  <si>
    <t>LÊ QUỐC AN</t>
  </si>
  <si>
    <t>CBCNV</t>
  </si>
  <si>
    <t>55  Phan Đăng Lưu</t>
  </si>
  <si>
    <t>Phạm Đặng Thúy Bình</t>
  </si>
  <si>
    <t>TÔN THẤT HOÀNG THÔNG</t>
  </si>
  <si>
    <t>105 Phan Đăng Lưu</t>
  </si>
  <si>
    <t>Tôn Nữ Kim Anh</t>
  </si>
  <si>
    <t>NGUYỄN LÊ NHẤT VŨ</t>
  </si>
  <si>
    <t>103 Trần Huy Liệu</t>
  </si>
  <si>
    <t>Nguyễn Lợi</t>
  </si>
  <si>
    <t xml:space="preserve">NGUYỄN VĂN MINH HOÀNG
</t>
  </si>
  <si>
    <t>35 Phan Đăng Lưu</t>
  </si>
  <si>
    <t xml:space="preserve">HOÀNG XUÂN ĐĂNG KHÔI
</t>
  </si>
  <si>
    <t xml:space="preserve">NGUYỄN QUỐC ANH 
</t>
  </si>
  <si>
    <t>15/3/2006</t>
  </si>
  <si>
    <t>66 Phan Đăng Lưu</t>
  </si>
  <si>
    <t>Nguyễn Quốc Tuấn</t>
  </si>
  <si>
    <t>NGUYỄN MINH HIẾU</t>
  </si>
  <si>
    <t>117/8/2002</t>
  </si>
  <si>
    <t xml:space="preserve"> Nguyễn Văn Hùng</t>
  </si>
  <si>
    <t>Hoàng Ngọc Châu</t>
  </si>
  <si>
    <t>Hoàng Thiên Phước</t>
  </si>
  <si>
    <t>72 Phan Đăng Lưu</t>
  </si>
  <si>
    <t>Hoàng Văn Tân</t>
  </si>
  <si>
    <t>Đặng Bùi Hoàng Nam</t>
  </si>
  <si>
    <t>81 Trần Huy Liệu</t>
  </si>
  <si>
    <t>Đặng Thị Thủy</t>
  </si>
  <si>
    <t>Quê Quán</t>
  </si>
  <si>
    <t xml:space="preserve">ĐH </t>
  </si>
  <si>
    <t>Nam công dân trong độ tuổi sẵn sàng nhập ngũ (từ 18- 25) chưa qua phục vụ trong Quân đội, công an năm 2025</t>
  </si>
  <si>
    <t>Nam công dân trong độ tuổi sẵn sàng nhập ngũ (từ 26- 27) chưa qua phục vụ trong Quân đội, công an năm 2025</t>
  </si>
  <si>
    <t>21/01/2000</t>
  </si>
  <si>
    <t>Tôn Thất Ngọc Thụ</t>
  </si>
  <si>
    <t>Hồ Hữu Hoàng</t>
  </si>
  <si>
    <t>TM. HỘI ĐỒNG</t>
  </si>
  <si>
    <t>Chủ tịch UBND phường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</si>
</sst>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3"/>
      <color rgb="FFC00000"/>
      <name val="Times New Roman"/>
      <family val="1"/>
    </font>
    <font>
      <b/>
      <sz val="13"/>
      <color rgb="FFC00000"/>
      <name val="Times New Roman"/>
      <family val="1"/>
    </font>
    <font>
      <sz val="12"/>
      <name val="Times New Roman"/>
      <family val="1"/>
    </font>
    <font>
      <sz val="12"/>
      <color rgb="FFC00000"/>
      <name val="Times New Roman"/>
      <family val="1"/>
    </font>
    <font>
      <sz val="12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C00000"/>
      <name val="Times New Roman"/>
      <family val="1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Calibri"/>
      <family val="2"/>
      <scheme val="minor"/>
    </font>
    <font>
      <sz val="10"/>
      <color indexed="8"/>
      <name val="Times New Roman"/>
      <family val="1"/>
    </font>
    <font>
      <sz val="10"/>
      <color theme="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12" fillId="0" borderId="0"/>
  </cellStyleXfs>
  <cellXfs count="18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shrinkToFit="1"/>
    </xf>
    <xf numFmtId="0" fontId="3" fillId="0" borderId="1" xfId="0" applyFont="1" applyFill="1" applyBorder="1" applyAlignment="1">
      <alignment horizontal="left" vertical="center" shrinkToFit="1"/>
    </xf>
    <xf numFmtId="0" fontId="5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/>
    <xf numFmtId="0" fontId="8" fillId="0" borderId="1" xfId="0" applyFont="1" applyBorder="1" applyAlignment="1">
      <alignment horizontal="right"/>
    </xf>
    <xf numFmtId="14" fontId="8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shrinkToFi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/>
    <xf numFmtId="0" fontId="11" fillId="0" borderId="1" xfId="0" applyFont="1" applyBorder="1" applyAlignment="1">
      <alignment vertical="center"/>
    </xf>
    <xf numFmtId="0" fontId="8" fillId="4" borderId="1" xfId="2" applyFont="1" applyFill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0" fontId="8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 shrinkToFi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4" fillId="0" borderId="1" xfId="0" applyFont="1" applyFill="1" applyBorder="1"/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right" vertical="center" shrinkToFit="1"/>
    </xf>
    <xf numFmtId="2" fontId="8" fillId="0" borderId="1" xfId="0" applyNumberFormat="1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1" fontId="8" fillId="0" borderId="1" xfId="0" applyNumberFormat="1" applyFont="1" applyBorder="1" applyAlignment="1">
      <alignment horizontal="right" vertical="center" wrapText="1"/>
    </xf>
    <xf numFmtId="14" fontId="8" fillId="0" borderId="1" xfId="0" applyNumberFormat="1" applyFont="1" applyBorder="1" applyAlignment="1">
      <alignment horizontal="right" vertical="center" wrapText="1"/>
    </xf>
    <xf numFmtId="0" fontId="9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14" fontId="9" fillId="0" borderId="1" xfId="0" applyNumberFormat="1" applyFont="1" applyFill="1" applyBorder="1" applyAlignment="1">
      <alignment horizontal="right" vertical="center"/>
    </xf>
    <xf numFmtId="14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vertical="center" wrapText="1"/>
    </xf>
    <xf numFmtId="14" fontId="8" fillId="0" borderId="1" xfId="2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wrapText="1"/>
    </xf>
    <xf numFmtId="0" fontId="8" fillId="0" borderId="7" xfId="0" applyFont="1" applyBorder="1" applyAlignment="1">
      <alignment vertical="center" wrapText="1"/>
    </xf>
    <xf numFmtId="49" fontId="8" fillId="0" borderId="3" xfId="0" applyNumberFormat="1" applyFont="1" applyBorder="1" applyAlignment="1">
      <alignment horizontal="right" vertical="center"/>
    </xf>
    <xf numFmtId="1" fontId="8" fillId="0" borderId="3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wrapText="1"/>
    </xf>
    <xf numFmtId="14" fontId="8" fillId="0" borderId="7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 shrinkToFit="1"/>
    </xf>
    <xf numFmtId="0" fontId="8" fillId="3" borderId="1" xfId="0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14" fontId="9" fillId="0" borderId="1" xfId="0" applyNumberFormat="1" applyFont="1" applyFill="1" applyBorder="1" applyAlignment="1">
      <alignment horizontal="left" vertical="center"/>
    </xf>
    <xf numFmtId="1" fontId="16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/>
    <xf numFmtId="0" fontId="8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4" fillId="0" borderId="0" xfId="0" applyFont="1" applyFill="1" applyAlignment="1">
      <alignment shrinkToFit="1"/>
    </xf>
    <xf numFmtId="0" fontId="8" fillId="0" borderId="1" xfId="2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" xfId="0" applyFont="1" applyFill="1" applyBorder="1" applyAlignment="1">
      <alignment shrinkToFit="1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1" quotePrefix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3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horizontal="center" wrapText="1"/>
    </xf>
    <xf numFmtId="0" fontId="9" fillId="0" borderId="3" xfId="0" applyFont="1" applyFill="1" applyBorder="1" applyAlignment="1">
      <alignment horizontal="left" vertical="center" wrapText="1"/>
    </xf>
    <xf numFmtId="14" fontId="9" fillId="0" borderId="4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shrinkToFit="1"/>
    </xf>
    <xf numFmtId="0" fontId="9" fillId="0" borderId="5" xfId="0" applyFont="1" applyFill="1" applyBorder="1" applyAlignment="1">
      <alignment horizontal="left" wrapText="1"/>
    </xf>
    <xf numFmtId="14" fontId="9" fillId="0" borderId="6" xfId="0" applyNumberFormat="1" applyFont="1" applyFill="1" applyBorder="1" applyAlignment="1">
      <alignment horizontal="right" wrapText="1"/>
    </xf>
    <xf numFmtId="0" fontId="9" fillId="0" borderId="5" xfId="0" applyFont="1" applyFill="1" applyBorder="1" applyAlignment="1">
      <alignment wrapText="1"/>
    </xf>
    <xf numFmtId="0" fontId="9" fillId="0" borderId="3" xfId="0" applyFont="1" applyFill="1" applyBorder="1" applyAlignment="1">
      <alignment horizontal="left"/>
    </xf>
    <xf numFmtId="14" fontId="9" fillId="0" borderId="4" xfId="0" applyNumberFormat="1" applyFont="1" applyFill="1" applyBorder="1" applyAlignment="1">
      <alignment horizontal="right"/>
    </xf>
    <xf numFmtId="0" fontId="9" fillId="0" borderId="3" xfId="0" applyFont="1" applyFill="1" applyBorder="1"/>
    <xf numFmtId="0" fontId="9" fillId="0" borderId="4" xfId="0" applyFont="1" applyFill="1" applyBorder="1" applyAlignment="1">
      <alignment horizontal="center"/>
    </xf>
    <xf numFmtId="14" fontId="9" fillId="0" borderId="6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wrapText="1"/>
    </xf>
    <xf numFmtId="0" fontId="9" fillId="0" borderId="7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left"/>
    </xf>
    <xf numFmtId="0" fontId="9" fillId="0" borderId="1" xfId="1" applyFont="1" applyFill="1" applyBorder="1" applyAlignment="1">
      <alignment horizontal="left"/>
    </xf>
    <xf numFmtId="14" fontId="9" fillId="0" borderId="1" xfId="1" applyNumberFormat="1" applyFont="1" applyFill="1" applyBorder="1" applyAlignment="1">
      <alignment horizontal="right"/>
    </xf>
    <xf numFmtId="0" fontId="9" fillId="0" borderId="1" xfId="1" applyFont="1" applyFill="1" applyBorder="1" applyAlignment="1">
      <alignment horizontal="center"/>
    </xf>
    <xf numFmtId="0" fontId="9" fillId="0" borderId="1" xfId="1" applyFont="1" applyFill="1" applyBorder="1"/>
    <xf numFmtId="0" fontId="17" fillId="0" borderId="0" xfId="0" applyFont="1" applyFill="1"/>
    <xf numFmtId="0" fontId="19" fillId="0" borderId="1" xfId="0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horizontal="right"/>
    </xf>
    <xf numFmtId="14" fontId="9" fillId="0" borderId="3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/>
    <xf numFmtId="0" fontId="9" fillId="0" borderId="3" xfId="0" applyFont="1" applyFill="1" applyBorder="1" applyAlignment="1">
      <alignment horizontal="right" vertical="center" wrapText="1"/>
    </xf>
    <xf numFmtId="14" fontId="9" fillId="0" borderId="1" xfId="2" applyNumberFormat="1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0" fontId="3" fillId="0" borderId="0" xfId="0" applyFont="1" applyFill="1"/>
    <xf numFmtId="2" fontId="9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wrapText="1"/>
    </xf>
    <xf numFmtId="0" fontId="9" fillId="0" borderId="7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/>
    <xf numFmtId="0" fontId="17" fillId="0" borderId="0" xfId="0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left"/>
    </xf>
  </cellXfs>
  <cellStyles count="3">
    <cellStyle name="Normal" xfId="0" builtinId="0"/>
    <cellStyle name="Normal 2" xfId="1"/>
    <cellStyle name="Normal_Sheet1" xfId="2"/>
  </cellStyles>
  <dxfs count="1309"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674594</xdr:colOff>
      <xdr:row>1</xdr:row>
      <xdr:rowOff>201705</xdr:rowOff>
    </xdr:from>
    <xdr:to>
      <xdr:col>1</xdr:col>
      <xdr:colOff>1380565</xdr:colOff>
      <xdr:row>1</xdr:row>
      <xdr:rowOff>201705</xdr:rowOff>
    </xdr:to>
    <xdr:cxnSp macro="">
      <xdr:nvCxnSpPr>
        <xdr:cNvPr id="2" name="Straight Connector 1"/>
        <xdr:cNvCxnSpPr/>
      </xdr:nvCxnSpPr>
      <xdr:spPr>
        <a:xfrm>
          <a:off x="960344" y="411255"/>
          <a:ext cx="70597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</xdr:row>
      <xdr:rowOff>180975</xdr:rowOff>
    </xdr:from>
    <xdr:to>
      <xdr:col>7</xdr:col>
      <xdr:colOff>1171575</xdr:colOff>
      <xdr:row>1</xdr:row>
      <xdr:rowOff>200026</xdr:rowOff>
    </xdr:to>
    <xdr:cxnSp macro="">
      <xdr:nvCxnSpPr>
        <xdr:cNvPr id="3" name="Straight Connector 2"/>
        <xdr:cNvCxnSpPr/>
      </xdr:nvCxnSpPr>
      <xdr:spPr>
        <a:xfrm flipV="1">
          <a:off x="4143375" y="390525"/>
          <a:ext cx="2476500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374840</xdr:colOff>
      <xdr:row>6</xdr:row>
      <xdr:rowOff>22411</xdr:rowOff>
    </xdr:from>
    <xdr:to>
      <xdr:col>6</xdr:col>
      <xdr:colOff>168092</xdr:colOff>
      <xdr:row>6</xdr:row>
      <xdr:rowOff>22411</xdr:rowOff>
    </xdr:to>
    <xdr:cxnSp macro="">
      <xdr:nvCxnSpPr>
        <xdr:cNvPr id="4" name="Straight Connector 3"/>
        <xdr:cNvCxnSpPr/>
      </xdr:nvCxnSpPr>
      <xdr:spPr>
        <a:xfrm>
          <a:off x="3908615" y="1070161"/>
          <a:ext cx="20983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674594</xdr:colOff>
      <xdr:row>1</xdr:row>
      <xdr:rowOff>201705</xdr:rowOff>
    </xdr:from>
    <xdr:to>
      <xdr:col>1</xdr:col>
      <xdr:colOff>1380565</xdr:colOff>
      <xdr:row>1</xdr:row>
      <xdr:rowOff>201705</xdr:rowOff>
    </xdr:to>
    <xdr:cxnSp macro="">
      <xdr:nvCxnSpPr>
        <xdr:cNvPr id="2" name="Straight Connector 1"/>
        <xdr:cNvCxnSpPr/>
      </xdr:nvCxnSpPr>
      <xdr:spPr>
        <a:xfrm>
          <a:off x="960344" y="411255"/>
          <a:ext cx="70597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</xdr:row>
      <xdr:rowOff>180975</xdr:rowOff>
    </xdr:from>
    <xdr:to>
      <xdr:col>7</xdr:col>
      <xdr:colOff>1171575</xdr:colOff>
      <xdr:row>1</xdr:row>
      <xdr:rowOff>200026</xdr:rowOff>
    </xdr:to>
    <xdr:cxnSp macro="">
      <xdr:nvCxnSpPr>
        <xdr:cNvPr id="3" name="Straight Connector 2"/>
        <xdr:cNvCxnSpPr/>
      </xdr:nvCxnSpPr>
      <xdr:spPr>
        <a:xfrm flipV="1">
          <a:off x="4143375" y="390525"/>
          <a:ext cx="2476500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374840</xdr:colOff>
      <xdr:row>6</xdr:row>
      <xdr:rowOff>22411</xdr:rowOff>
    </xdr:from>
    <xdr:to>
      <xdr:col>6</xdr:col>
      <xdr:colOff>168092</xdr:colOff>
      <xdr:row>6</xdr:row>
      <xdr:rowOff>22411</xdr:rowOff>
    </xdr:to>
    <xdr:cxnSp macro="">
      <xdr:nvCxnSpPr>
        <xdr:cNvPr id="4" name="Straight Connector 3"/>
        <xdr:cNvCxnSpPr/>
      </xdr:nvCxnSpPr>
      <xdr:spPr>
        <a:xfrm>
          <a:off x="3527615" y="1279711"/>
          <a:ext cx="78385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0"/>
  <sheetViews>
    <sheetView topLeftCell="A228" workbookViewId="0">
      <selection activeCell="A232" sqref="A232:XFD239"/>
    </sheetView>
  </sheetViews>
  <sheetFormatPr defaultColWidth="9.140625" defaultRowHeight="16.5" x14ac:dyDescent="0.25"/>
  <cols>
    <col min="1" max="1" width="4.28515625" style="158" customWidth="1"/>
    <col min="2" max="2" width="24" style="158" customWidth="1"/>
    <col min="3" max="3" width="11.7109375" style="184" customWidth="1"/>
    <col min="4" max="4" width="7.28515625" style="184" customWidth="1"/>
    <col min="5" max="5" width="6.28515625" style="185" customWidth="1"/>
    <col min="6" max="6" width="8.5703125" style="185" customWidth="1"/>
    <col min="7" max="7" width="19.5703125" style="186" customWidth="1"/>
    <col min="8" max="8" width="21.5703125" style="186" customWidth="1"/>
    <col min="9" max="9" width="21.42578125" style="183" customWidth="1"/>
    <col min="10" max="10" width="11.85546875" style="126" customWidth="1"/>
    <col min="11" max="11" width="5.5703125" style="158" customWidth="1"/>
    <col min="12" max="16384" width="9.140625" style="158"/>
  </cols>
  <sheetData>
    <row r="1" spans="1:13" s="122" customFormat="1" x14ac:dyDescent="0.25">
      <c r="A1" s="119" t="s">
        <v>0</v>
      </c>
      <c r="B1" s="119"/>
      <c r="C1" s="119"/>
      <c r="D1" s="120" t="s">
        <v>1</v>
      </c>
      <c r="E1" s="120"/>
      <c r="F1" s="120"/>
      <c r="G1" s="120"/>
      <c r="H1" s="120"/>
      <c r="I1" s="120"/>
      <c r="J1" s="121"/>
    </row>
    <row r="2" spans="1:13" s="122" customFormat="1" x14ac:dyDescent="0.25">
      <c r="A2" s="123" t="s">
        <v>2</v>
      </c>
      <c r="B2" s="123"/>
      <c r="C2" s="123"/>
      <c r="D2" s="120" t="s">
        <v>3</v>
      </c>
      <c r="E2" s="120"/>
      <c r="F2" s="120"/>
      <c r="G2" s="120"/>
      <c r="H2" s="120"/>
      <c r="I2" s="120"/>
      <c r="J2" s="121"/>
    </row>
    <row r="3" spans="1:13" s="122" customFormat="1" x14ac:dyDescent="0.25">
      <c r="A3" s="124"/>
      <c r="B3" s="124"/>
      <c r="C3" s="124"/>
      <c r="D3" s="121"/>
      <c r="E3" s="121"/>
      <c r="F3" s="121"/>
      <c r="G3" s="121"/>
      <c r="H3" s="121"/>
      <c r="I3" s="121"/>
      <c r="J3" s="121"/>
    </row>
    <row r="4" spans="1:13" s="122" customFormat="1" x14ac:dyDescent="0.25">
      <c r="A4" s="125"/>
      <c r="B4" s="126"/>
      <c r="C4" s="127"/>
      <c r="D4" s="127"/>
      <c r="E4" s="128"/>
      <c r="F4" s="128"/>
      <c r="G4" s="129"/>
      <c r="H4" s="129"/>
      <c r="J4" s="125"/>
    </row>
    <row r="5" spans="1:13" s="130" customFormat="1" x14ac:dyDescent="0.25">
      <c r="A5" s="123" t="s">
        <v>4</v>
      </c>
      <c r="B5" s="123"/>
      <c r="C5" s="123"/>
      <c r="D5" s="123"/>
      <c r="E5" s="123"/>
      <c r="F5" s="123"/>
      <c r="G5" s="123"/>
      <c r="H5" s="123"/>
      <c r="I5" s="123"/>
      <c r="J5" s="123"/>
    </row>
    <row r="6" spans="1:13" s="130" customFormat="1" x14ac:dyDescent="0.25">
      <c r="A6" s="131" t="s">
        <v>935</v>
      </c>
      <c r="B6" s="131"/>
      <c r="C6" s="131"/>
      <c r="D6" s="131"/>
      <c r="E6" s="131"/>
      <c r="F6" s="131"/>
      <c r="G6" s="131"/>
      <c r="H6" s="131"/>
      <c r="I6" s="131"/>
      <c r="J6" s="131"/>
    </row>
    <row r="7" spans="1:13" s="122" customFormat="1" x14ac:dyDescent="0.25">
      <c r="A7" s="125"/>
      <c r="B7" s="126"/>
      <c r="C7" s="127"/>
      <c r="D7" s="127"/>
      <c r="E7" s="128"/>
      <c r="F7" s="128"/>
      <c r="G7" s="129"/>
      <c r="H7" s="129"/>
      <c r="J7" s="125"/>
    </row>
    <row r="8" spans="1:13" s="121" customFormat="1" ht="25.5" x14ac:dyDescent="0.25">
      <c r="A8" s="45" t="s">
        <v>5</v>
      </c>
      <c r="B8" s="45" t="s">
        <v>6</v>
      </c>
      <c r="C8" s="46" t="s">
        <v>7</v>
      </c>
      <c r="D8" s="46" t="s">
        <v>8</v>
      </c>
      <c r="E8" s="47" t="s">
        <v>9</v>
      </c>
      <c r="F8" s="46" t="s">
        <v>10</v>
      </c>
      <c r="G8" s="46" t="s">
        <v>933</v>
      </c>
      <c r="H8" s="45" t="s">
        <v>11</v>
      </c>
      <c r="I8" s="45" t="s">
        <v>12</v>
      </c>
      <c r="J8" s="48" t="s">
        <v>13</v>
      </c>
      <c r="K8" s="45" t="s">
        <v>14</v>
      </c>
    </row>
    <row r="9" spans="1:13" s="136" customFormat="1" ht="17.25" customHeight="1" x14ac:dyDescent="0.25">
      <c r="A9" s="100">
        <v>1</v>
      </c>
      <c r="B9" s="132" t="s">
        <v>131</v>
      </c>
      <c r="C9" s="133">
        <v>38534</v>
      </c>
      <c r="D9" s="91" t="s">
        <v>129</v>
      </c>
      <c r="E9" s="134"/>
      <c r="F9" s="91"/>
      <c r="G9" s="91"/>
      <c r="H9" s="111" t="s">
        <v>132</v>
      </c>
      <c r="I9" s="111" t="s">
        <v>133</v>
      </c>
      <c r="J9" s="135"/>
      <c r="K9" s="50">
        <v>1</v>
      </c>
    </row>
    <row r="10" spans="1:13" s="136" customFormat="1" ht="17.25" customHeight="1" x14ac:dyDescent="0.25">
      <c r="A10" s="100">
        <v>2</v>
      </c>
      <c r="B10" s="137" t="s">
        <v>134</v>
      </c>
      <c r="C10" s="138">
        <v>38466</v>
      </c>
      <c r="D10" s="89" t="s">
        <v>129</v>
      </c>
      <c r="E10" s="139"/>
      <c r="F10" s="91"/>
      <c r="G10" s="91"/>
      <c r="H10" s="111" t="s">
        <v>135</v>
      </c>
      <c r="I10" s="111" t="s">
        <v>136</v>
      </c>
      <c r="J10" s="135"/>
      <c r="K10" s="50">
        <v>1</v>
      </c>
    </row>
    <row r="11" spans="1:13" s="136" customFormat="1" ht="17.25" customHeight="1" x14ac:dyDescent="0.25">
      <c r="A11" s="100">
        <v>3</v>
      </c>
      <c r="B11" s="140" t="s">
        <v>137</v>
      </c>
      <c r="C11" s="141">
        <v>37817</v>
      </c>
      <c r="D11" s="89" t="s">
        <v>129</v>
      </c>
      <c r="E11" s="142"/>
      <c r="F11" s="89"/>
      <c r="G11" s="89"/>
      <c r="H11" s="103" t="s">
        <v>138</v>
      </c>
      <c r="I11" s="103" t="s">
        <v>139</v>
      </c>
      <c r="J11" s="143"/>
      <c r="K11" s="50">
        <v>1</v>
      </c>
    </row>
    <row r="12" spans="1:13" s="136" customFormat="1" ht="17.25" customHeight="1" x14ac:dyDescent="0.25">
      <c r="A12" s="100">
        <v>4</v>
      </c>
      <c r="B12" s="137" t="s">
        <v>140</v>
      </c>
      <c r="C12" s="144">
        <v>38328</v>
      </c>
      <c r="D12" s="89" t="s">
        <v>129</v>
      </c>
      <c r="E12" s="139"/>
      <c r="F12" s="145"/>
      <c r="G12" s="145"/>
      <c r="H12" s="146" t="s">
        <v>142</v>
      </c>
      <c r="I12" s="111" t="s">
        <v>143</v>
      </c>
      <c r="J12" s="147"/>
      <c r="K12" s="50">
        <v>1</v>
      </c>
    </row>
    <row r="13" spans="1:13" s="136" customFormat="1" ht="23.25" customHeight="1" x14ac:dyDescent="0.25">
      <c r="A13" s="100">
        <v>5</v>
      </c>
      <c r="B13" s="132" t="s">
        <v>144</v>
      </c>
      <c r="C13" s="148" t="s">
        <v>145</v>
      </c>
      <c r="D13" s="87"/>
      <c r="E13" s="101">
        <v>12</v>
      </c>
      <c r="F13" s="101"/>
      <c r="G13" s="101"/>
      <c r="H13" s="102" t="s">
        <v>146</v>
      </c>
      <c r="I13" s="102" t="s">
        <v>156</v>
      </c>
      <c r="J13" s="103"/>
      <c r="K13" s="50">
        <v>1</v>
      </c>
      <c r="M13" s="121"/>
    </row>
    <row r="14" spans="1:13" s="136" customFormat="1" ht="17.25" customHeight="1" x14ac:dyDescent="0.25">
      <c r="A14" s="100">
        <v>6</v>
      </c>
      <c r="B14" s="142" t="s">
        <v>147</v>
      </c>
      <c r="C14" s="113" t="s">
        <v>148</v>
      </c>
      <c r="D14" s="87"/>
      <c r="E14" s="101"/>
      <c r="F14" s="101"/>
      <c r="G14" s="101"/>
      <c r="H14" s="101" t="s">
        <v>149</v>
      </c>
      <c r="I14" s="102" t="s">
        <v>150</v>
      </c>
      <c r="J14" s="103"/>
      <c r="K14" s="50">
        <v>1</v>
      </c>
      <c r="M14" s="121"/>
    </row>
    <row r="15" spans="1:13" s="11" customFormat="1" ht="17.25" customHeight="1" x14ac:dyDescent="0.25">
      <c r="A15" s="100">
        <v>7</v>
      </c>
      <c r="B15" s="142" t="s">
        <v>151</v>
      </c>
      <c r="C15" s="113" t="s">
        <v>152</v>
      </c>
      <c r="D15" s="87"/>
      <c r="E15" s="104" t="s">
        <v>153</v>
      </c>
      <c r="F15" s="104"/>
      <c r="G15" s="104"/>
      <c r="H15" s="101" t="s">
        <v>154</v>
      </c>
      <c r="I15" s="101" t="s">
        <v>155</v>
      </c>
      <c r="J15" s="103"/>
      <c r="K15" s="50">
        <v>1</v>
      </c>
      <c r="L15" s="136"/>
      <c r="M15" s="121"/>
    </row>
    <row r="16" spans="1:13" s="136" customFormat="1" ht="17.25" customHeight="1" x14ac:dyDescent="0.25">
      <c r="A16" s="100">
        <v>8</v>
      </c>
      <c r="B16" s="93" t="s">
        <v>160</v>
      </c>
      <c r="C16" s="149" t="s">
        <v>161</v>
      </c>
      <c r="D16" s="89"/>
      <c r="E16" s="89"/>
      <c r="F16" s="111" t="s">
        <v>162</v>
      </c>
      <c r="G16" s="111"/>
      <c r="H16" s="111" t="s">
        <v>159</v>
      </c>
      <c r="I16" s="150" t="s">
        <v>938</v>
      </c>
      <c r="J16" s="91"/>
      <c r="K16" s="151">
        <v>2</v>
      </c>
    </row>
    <row r="17" spans="1:11" s="136" customFormat="1" ht="17.25" customHeight="1" x14ac:dyDescent="0.25">
      <c r="A17" s="100">
        <v>9</v>
      </c>
      <c r="B17" s="93" t="s">
        <v>163</v>
      </c>
      <c r="C17" s="149" t="s">
        <v>164</v>
      </c>
      <c r="D17" s="87"/>
      <c r="E17" s="105"/>
      <c r="F17" s="111" t="s">
        <v>16</v>
      </c>
      <c r="G17" s="111"/>
      <c r="H17" s="111" t="s">
        <v>165</v>
      </c>
      <c r="I17" s="10" t="s">
        <v>939</v>
      </c>
      <c r="J17" s="91"/>
      <c r="K17" s="151">
        <v>2</v>
      </c>
    </row>
    <row r="18" spans="1:11" s="136" customFormat="1" ht="17.25" customHeight="1" x14ac:dyDescent="0.25">
      <c r="A18" s="100">
        <v>10</v>
      </c>
      <c r="B18" s="93" t="s">
        <v>169</v>
      </c>
      <c r="C18" s="149" t="s">
        <v>161</v>
      </c>
      <c r="D18" s="87"/>
      <c r="E18" s="87"/>
      <c r="F18" s="111" t="s">
        <v>158</v>
      </c>
      <c r="G18" s="111"/>
      <c r="H18" s="111" t="s">
        <v>170</v>
      </c>
      <c r="I18" s="110"/>
      <c r="J18" s="91"/>
      <c r="K18" s="151">
        <v>2</v>
      </c>
    </row>
    <row r="19" spans="1:11" s="136" customFormat="1" ht="17.25" customHeight="1" x14ac:dyDescent="0.25">
      <c r="A19" s="100">
        <v>11</v>
      </c>
      <c r="B19" s="91" t="s">
        <v>199</v>
      </c>
      <c r="C19" s="152">
        <v>2001</v>
      </c>
      <c r="D19" s="87"/>
      <c r="E19" s="153" t="s">
        <v>934</v>
      </c>
      <c r="F19" s="91"/>
      <c r="G19" s="91"/>
      <c r="H19" s="111" t="s">
        <v>84</v>
      </c>
      <c r="I19" s="103" t="s">
        <v>200</v>
      </c>
      <c r="J19" s="91"/>
      <c r="K19" s="151">
        <v>2</v>
      </c>
    </row>
    <row r="20" spans="1:11" s="136" customFormat="1" ht="17.25" customHeight="1" x14ac:dyDescent="0.25">
      <c r="A20" s="100">
        <v>12</v>
      </c>
      <c r="B20" s="91" t="s">
        <v>202</v>
      </c>
      <c r="C20" s="152">
        <v>2001</v>
      </c>
      <c r="D20" s="87"/>
      <c r="E20" s="153" t="s">
        <v>934</v>
      </c>
      <c r="F20" s="91"/>
      <c r="G20" s="91"/>
      <c r="H20" s="111" t="s">
        <v>203</v>
      </c>
      <c r="I20" s="103" t="s">
        <v>204</v>
      </c>
      <c r="J20" s="91"/>
      <c r="K20" s="151">
        <v>2</v>
      </c>
    </row>
    <row r="21" spans="1:11" s="136" customFormat="1" ht="17.25" customHeight="1" x14ac:dyDescent="0.25">
      <c r="A21" s="100">
        <v>13</v>
      </c>
      <c r="B21" s="106" t="s">
        <v>205</v>
      </c>
      <c r="C21" s="65">
        <v>2001</v>
      </c>
      <c r="D21" s="107"/>
      <c r="E21" s="153" t="s">
        <v>934</v>
      </c>
      <c r="F21" s="108"/>
      <c r="G21" s="108"/>
      <c r="H21" s="106" t="s">
        <v>80</v>
      </c>
      <c r="I21" s="106" t="s">
        <v>81</v>
      </c>
      <c r="J21" s="91"/>
      <c r="K21" s="151">
        <v>2</v>
      </c>
    </row>
    <row r="22" spans="1:11" s="136" customFormat="1" ht="17.25" customHeight="1" x14ac:dyDescent="0.25">
      <c r="A22" s="100">
        <v>14</v>
      </c>
      <c r="B22" s="91" t="s">
        <v>207</v>
      </c>
      <c r="C22" s="152">
        <v>2002</v>
      </c>
      <c r="D22" s="87"/>
      <c r="E22" s="153" t="s">
        <v>934</v>
      </c>
      <c r="F22" s="91"/>
      <c r="G22" s="91"/>
      <c r="H22" s="111" t="s">
        <v>208</v>
      </c>
      <c r="I22" s="103" t="s">
        <v>209</v>
      </c>
      <c r="J22" s="91"/>
      <c r="K22" s="151">
        <v>2</v>
      </c>
    </row>
    <row r="23" spans="1:11" s="136" customFormat="1" ht="17.25" customHeight="1" x14ac:dyDescent="0.25">
      <c r="A23" s="100">
        <v>15</v>
      </c>
      <c r="B23" s="91" t="s">
        <v>210</v>
      </c>
      <c r="C23" s="152">
        <v>2002</v>
      </c>
      <c r="D23" s="87"/>
      <c r="E23" s="153" t="s">
        <v>934</v>
      </c>
      <c r="F23" s="91"/>
      <c r="G23" s="91"/>
      <c r="H23" s="111" t="s">
        <v>201</v>
      </c>
      <c r="I23" s="103" t="s">
        <v>85</v>
      </c>
      <c r="J23" s="91"/>
      <c r="K23" s="151">
        <v>2</v>
      </c>
    </row>
    <row r="24" spans="1:11" s="136" customFormat="1" ht="17.25" customHeight="1" x14ac:dyDescent="0.25">
      <c r="A24" s="100">
        <v>16</v>
      </c>
      <c r="B24" s="91" t="s">
        <v>211</v>
      </c>
      <c r="C24" s="152">
        <v>2002</v>
      </c>
      <c r="D24" s="87"/>
      <c r="E24" s="153" t="s">
        <v>934</v>
      </c>
      <c r="F24" s="91"/>
      <c r="G24" s="91"/>
      <c r="H24" s="111" t="s">
        <v>212</v>
      </c>
      <c r="I24" s="103" t="s">
        <v>213</v>
      </c>
      <c r="J24" s="91"/>
      <c r="K24" s="151">
        <v>2</v>
      </c>
    </row>
    <row r="25" spans="1:11" s="136" customFormat="1" ht="17.25" customHeight="1" x14ac:dyDescent="0.25">
      <c r="A25" s="100">
        <v>17</v>
      </c>
      <c r="B25" s="91" t="s">
        <v>214</v>
      </c>
      <c r="C25" s="152">
        <v>2002</v>
      </c>
      <c r="D25" s="87"/>
      <c r="E25" s="153" t="s">
        <v>934</v>
      </c>
      <c r="F25" s="91"/>
      <c r="G25" s="91"/>
      <c r="H25" s="111" t="s">
        <v>215</v>
      </c>
      <c r="I25" s="103" t="s">
        <v>216</v>
      </c>
      <c r="J25" s="91"/>
      <c r="K25" s="151">
        <v>2</v>
      </c>
    </row>
    <row r="26" spans="1:11" s="136" customFormat="1" ht="17.25" customHeight="1" x14ac:dyDescent="0.25">
      <c r="A26" s="100">
        <v>18</v>
      </c>
      <c r="B26" s="91" t="s">
        <v>217</v>
      </c>
      <c r="C26" s="152">
        <v>2002</v>
      </c>
      <c r="D26" s="87"/>
      <c r="E26" s="153" t="s">
        <v>934</v>
      </c>
      <c r="F26" s="91"/>
      <c r="G26" s="91"/>
      <c r="H26" s="111" t="s">
        <v>218</v>
      </c>
      <c r="I26" s="103" t="s">
        <v>219</v>
      </c>
      <c r="J26" s="91"/>
      <c r="K26" s="151">
        <v>2</v>
      </c>
    </row>
    <row r="27" spans="1:11" s="136" customFormat="1" ht="17.25" customHeight="1" x14ac:dyDescent="0.25">
      <c r="A27" s="100">
        <v>19</v>
      </c>
      <c r="B27" s="91" t="s">
        <v>220</v>
      </c>
      <c r="C27" s="152">
        <v>2002</v>
      </c>
      <c r="D27" s="87"/>
      <c r="E27" s="153" t="s">
        <v>934</v>
      </c>
      <c r="F27" s="91"/>
      <c r="G27" s="91"/>
      <c r="H27" s="111" t="s">
        <v>221</v>
      </c>
      <c r="I27" s="103" t="s">
        <v>222</v>
      </c>
      <c r="J27" s="91"/>
      <c r="K27" s="151">
        <v>2</v>
      </c>
    </row>
    <row r="28" spans="1:11" s="136" customFormat="1" ht="17.25" customHeight="1" x14ac:dyDescent="0.25">
      <c r="A28" s="100">
        <v>20</v>
      </c>
      <c r="B28" s="91" t="s">
        <v>223</v>
      </c>
      <c r="C28" s="152">
        <v>2002</v>
      </c>
      <c r="D28" s="87"/>
      <c r="E28" s="153" t="s">
        <v>934</v>
      </c>
      <c r="F28" s="91"/>
      <c r="G28" s="91"/>
      <c r="H28" s="111" t="s">
        <v>224</v>
      </c>
      <c r="I28" s="103" t="s">
        <v>225</v>
      </c>
      <c r="J28" s="91"/>
      <c r="K28" s="151">
        <v>2</v>
      </c>
    </row>
    <row r="29" spans="1:11" s="136" customFormat="1" ht="17.25" customHeight="1" x14ac:dyDescent="0.25">
      <c r="A29" s="100">
        <v>21</v>
      </c>
      <c r="B29" s="91" t="s">
        <v>226</v>
      </c>
      <c r="C29" s="152">
        <v>2002</v>
      </c>
      <c r="D29" s="87"/>
      <c r="E29" s="153" t="s">
        <v>934</v>
      </c>
      <c r="F29" s="91"/>
      <c r="G29" s="91"/>
      <c r="H29" s="111" t="s">
        <v>227</v>
      </c>
      <c r="I29" s="103" t="s">
        <v>228</v>
      </c>
      <c r="J29" s="91"/>
      <c r="K29" s="151">
        <v>2</v>
      </c>
    </row>
    <row r="30" spans="1:11" s="136" customFormat="1" ht="17.25" customHeight="1" x14ac:dyDescent="0.25">
      <c r="A30" s="100">
        <v>22</v>
      </c>
      <c r="B30" s="91" t="s">
        <v>229</v>
      </c>
      <c r="C30" s="152">
        <v>2002</v>
      </c>
      <c r="D30" s="87"/>
      <c r="E30" s="153" t="s">
        <v>934</v>
      </c>
      <c r="F30" s="91"/>
      <c r="G30" s="91"/>
      <c r="H30" s="111" t="s">
        <v>230</v>
      </c>
      <c r="I30" s="103" t="s">
        <v>231</v>
      </c>
      <c r="J30" s="91"/>
      <c r="K30" s="151">
        <v>2</v>
      </c>
    </row>
    <row r="31" spans="1:11" s="136" customFormat="1" ht="17.25" customHeight="1" x14ac:dyDescent="0.25">
      <c r="A31" s="100">
        <v>23</v>
      </c>
      <c r="B31" s="91" t="s">
        <v>232</v>
      </c>
      <c r="C31" s="152">
        <v>2003</v>
      </c>
      <c r="D31" s="87"/>
      <c r="E31" s="153" t="s">
        <v>934</v>
      </c>
      <c r="F31" s="91"/>
      <c r="G31" s="91"/>
      <c r="H31" s="111" t="s">
        <v>233</v>
      </c>
      <c r="I31" s="103" t="s">
        <v>234</v>
      </c>
      <c r="J31" s="91"/>
      <c r="K31" s="151">
        <v>2</v>
      </c>
    </row>
    <row r="32" spans="1:11" s="136" customFormat="1" ht="17.25" customHeight="1" x14ac:dyDescent="0.25">
      <c r="A32" s="100">
        <v>24</v>
      </c>
      <c r="B32" s="91" t="s">
        <v>235</v>
      </c>
      <c r="C32" s="152">
        <v>2003</v>
      </c>
      <c r="D32" s="87"/>
      <c r="E32" s="153" t="s">
        <v>934</v>
      </c>
      <c r="F32" s="91"/>
      <c r="G32" s="91"/>
      <c r="H32" s="111" t="s">
        <v>236</v>
      </c>
      <c r="I32" s="103" t="s">
        <v>237</v>
      </c>
      <c r="J32" s="91"/>
      <c r="K32" s="151">
        <v>2</v>
      </c>
    </row>
    <row r="33" spans="1:13" s="136" customFormat="1" ht="17.25" customHeight="1" x14ac:dyDescent="0.25">
      <c r="A33" s="100">
        <v>25</v>
      </c>
      <c r="B33" s="91" t="s">
        <v>238</v>
      </c>
      <c r="C33" s="152">
        <v>2003</v>
      </c>
      <c r="D33" s="87"/>
      <c r="E33" s="153" t="s">
        <v>934</v>
      </c>
      <c r="F33" s="91"/>
      <c r="G33" s="91"/>
      <c r="H33" s="111" t="s">
        <v>239</v>
      </c>
      <c r="I33" s="103" t="s">
        <v>240</v>
      </c>
      <c r="J33" s="91"/>
      <c r="K33" s="151">
        <v>2</v>
      </c>
    </row>
    <row r="34" spans="1:13" s="136" customFormat="1" ht="17.25" customHeight="1" x14ac:dyDescent="0.25">
      <c r="A34" s="100">
        <v>26</v>
      </c>
      <c r="B34" s="91" t="s">
        <v>241</v>
      </c>
      <c r="C34" s="152">
        <v>2003</v>
      </c>
      <c r="D34" s="87"/>
      <c r="E34" s="153" t="s">
        <v>934</v>
      </c>
      <c r="F34" s="91"/>
      <c r="G34" s="91"/>
      <c r="H34" s="111" t="s">
        <v>177</v>
      </c>
      <c r="I34" s="103" t="s">
        <v>242</v>
      </c>
      <c r="J34" s="91"/>
      <c r="K34" s="151">
        <v>2</v>
      </c>
    </row>
    <row r="35" spans="1:13" s="136" customFormat="1" ht="17.25" customHeight="1" x14ac:dyDescent="0.25">
      <c r="A35" s="100">
        <v>27</v>
      </c>
      <c r="B35" s="91" t="s">
        <v>243</v>
      </c>
      <c r="C35" s="152">
        <v>2003</v>
      </c>
      <c r="D35" s="87"/>
      <c r="E35" s="153" t="s">
        <v>934</v>
      </c>
      <c r="F35" s="91"/>
      <c r="G35" s="91"/>
      <c r="H35" s="111" t="s">
        <v>227</v>
      </c>
      <c r="I35" s="103" t="s">
        <v>244</v>
      </c>
      <c r="J35" s="91"/>
      <c r="K35" s="151">
        <v>2</v>
      </c>
    </row>
    <row r="36" spans="1:13" s="136" customFormat="1" ht="17.25" customHeight="1" x14ac:dyDescent="0.25">
      <c r="A36" s="100">
        <v>28</v>
      </c>
      <c r="B36" s="91" t="s">
        <v>245</v>
      </c>
      <c r="C36" s="152">
        <v>2004</v>
      </c>
      <c r="D36" s="87"/>
      <c r="E36" s="153" t="s">
        <v>934</v>
      </c>
      <c r="F36" s="91"/>
      <c r="G36" s="91"/>
      <c r="H36" s="111" t="s">
        <v>82</v>
      </c>
      <c r="I36" s="103" t="s">
        <v>206</v>
      </c>
      <c r="J36" s="91"/>
      <c r="K36" s="151">
        <v>2</v>
      </c>
    </row>
    <row r="37" spans="1:13" s="136" customFormat="1" ht="17.25" customHeight="1" x14ac:dyDescent="0.25">
      <c r="A37" s="100">
        <v>29</v>
      </c>
      <c r="B37" s="91" t="s">
        <v>246</v>
      </c>
      <c r="C37" s="152">
        <v>2004</v>
      </c>
      <c r="D37" s="87"/>
      <c r="E37" s="153" t="s">
        <v>934</v>
      </c>
      <c r="F37" s="91"/>
      <c r="G37" s="91"/>
      <c r="H37" s="111" t="s">
        <v>247</v>
      </c>
      <c r="I37" s="103" t="s">
        <v>248</v>
      </c>
      <c r="J37" s="91"/>
      <c r="K37" s="151">
        <v>2</v>
      </c>
    </row>
    <row r="38" spans="1:13" s="136" customFormat="1" ht="17.25" customHeight="1" x14ac:dyDescent="0.25">
      <c r="A38" s="100">
        <v>30</v>
      </c>
      <c r="B38" s="91" t="s">
        <v>249</v>
      </c>
      <c r="C38" s="152">
        <v>2004</v>
      </c>
      <c r="D38" s="87"/>
      <c r="E38" s="91" t="s">
        <v>934</v>
      </c>
      <c r="F38" s="91"/>
      <c r="G38" s="91"/>
      <c r="H38" s="111" t="s">
        <v>186</v>
      </c>
      <c r="I38" s="103" t="s">
        <v>187</v>
      </c>
      <c r="J38" s="91"/>
      <c r="K38" s="151">
        <v>2</v>
      </c>
    </row>
    <row r="39" spans="1:13" s="136" customFormat="1" ht="17.25" customHeight="1" x14ac:dyDescent="0.25">
      <c r="A39" s="100">
        <v>31</v>
      </c>
      <c r="B39" s="91" t="s">
        <v>250</v>
      </c>
      <c r="C39" s="152">
        <v>2005</v>
      </c>
      <c r="D39" s="87"/>
      <c r="E39" s="91" t="s">
        <v>934</v>
      </c>
      <c r="F39" s="91"/>
      <c r="G39" s="91"/>
      <c r="H39" s="111" t="s">
        <v>251</v>
      </c>
      <c r="I39" s="103" t="s">
        <v>252</v>
      </c>
      <c r="J39" s="91"/>
      <c r="K39" s="151">
        <v>2</v>
      </c>
    </row>
    <row r="40" spans="1:13" s="136" customFormat="1" ht="17.25" customHeight="1" x14ac:dyDescent="0.25">
      <c r="A40" s="100">
        <v>32</v>
      </c>
      <c r="B40" s="89" t="s">
        <v>253</v>
      </c>
      <c r="C40" s="109">
        <v>2006</v>
      </c>
      <c r="D40" s="87"/>
      <c r="E40" s="91" t="s">
        <v>934</v>
      </c>
      <c r="F40" s="89"/>
      <c r="G40" s="89"/>
      <c r="H40" s="110" t="s">
        <v>254</v>
      </c>
      <c r="I40" s="111" t="s">
        <v>255</v>
      </c>
      <c r="J40" s="91"/>
      <c r="K40" s="151">
        <v>2</v>
      </c>
      <c r="M40" s="121"/>
    </row>
    <row r="41" spans="1:13" ht="17.25" customHeight="1" x14ac:dyDescent="0.25">
      <c r="A41" s="100">
        <v>33</v>
      </c>
      <c r="B41" s="154" t="s">
        <v>256</v>
      </c>
      <c r="C41" s="155">
        <v>38443</v>
      </c>
      <c r="D41" s="156" t="s">
        <v>129</v>
      </c>
      <c r="E41" s="157"/>
      <c r="F41" s="157"/>
      <c r="G41" s="157"/>
      <c r="H41" s="154" t="s">
        <v>257</v>
      </c>
      <c r="I41" s="112"/>
      <c r="J41" s="157"/>
      <c r="K41" s="93">
        <v>3</v>
      </c>
      <c r="L41" s="136"/>
    </row>
    <row r="42" spans="1:13" ht="17.25" customHeight="1" x14ac:dyDescent="0.25">
      <c r="A42" s="100">
        <v>34</v>
      </c>
      <c r="B42" s="93" t="s">
        <v>258</v>
      </c>
      <c r="C42" s="66" t="s">
        <v>259</v>
      </c>
      <c r="D42" s="87"/>
      <c r="E42" s="87">
        <v>12</v>
      </c>
      <c r="F42" s="93"/>
      <c r="G42" s="93"/>
      <c r="H42" s="110" t="s">
        <v>260</v>
      </c>
      <c r="I42" s="110" t="s">
        <v>261</v>
      </c>
      <c r="J42" s="93"/>
      <c r="K42" s="93">
        <v>3</v>
      </c>
      <c r="L42" s="136"/>
    </row>
    <row r="43" spans="1:13" ht="17.25" customHeight="1" x14ac:dyDescent="0.25">
      <c r="A43" s="100">
        <v>35</v>
      </c>
      <c r="B43" s="93" t="s">
        <v>86</v>
      </c>
      <c r="C43" s="66" t="s">
        <v>87</v>
      </c>
      <c r="D43" s="87"/>
      <c r="E43" s="87" t="s">
        <v>262</v>
      </c>
      <c r="F43" s="93"/>
      <c r="G43" s="93"/>
      <c r="H43" s="110" t="s">
        <v>88</v>
      </c>
      <c r="I43" s="110" t="s">
        <v>89</v>
      </c>
      <c r="J43" s="93"/>
      <c r="K43" s="93">
        <v>3</v>
      </c>
      <c r="L43" s="136"/>
    </row>
    <row r="44" spans="1:13" ht="17.25" customHeight="1" x14ac:dyDescent="0.25">
      <c r="A44" s="100">
        <v>36</v>
      </c>
      <c r="B44" s="93" t="s">
        <v>263</v>
      </c>
      <c r="C44" s="66">
        <v>2001</v>
      </c>
      <c r="D44" s="87"/>
      <c r="E44" s="93"/>
      <c r="F44" s="159"/>
      <c r="G44" s="159"/>
      <c r="H44" s="110" t="s">
        <v>264</v>
      </c>
      <c r="I44" s="110" t="s">
        <v>265</v>
      </c>
      <c r="J44" s="93"/>
      <c r="K44" s="93">
        <v>3</v>
      </c>
      <c r="L44" s="136"/>
    </row>
    <row r="45" spans="1:13" ht="17.25" customHeight="1" x14ac:dyDescent="0.25">
      <c r="A45" s="100">
        <v>37</v>
      </c>
      <c r="B45" s="103" t="s">
        <v>266</v>
      </c>
      <c r="C45" s="66">
        <v>2002</v>
      </c>
      <c r="D45" s="87"/>
      <c r="E45" s="105"/>
      <c r="F45" s="89"/>
      <c r="G45" s="89"/>
      <c r="H45" s="103" t="s">
        <v>267</v>
      </c>
      <c r="I45" s="103" t="s">
        <v>268</v>
      </c>
      <c r="J45" s="92"/>
      <c r="K45" s="91">
        <v>3</v>
      </c>
      <c r="L45" s="136"/>
    </row>
    <row r="46" spans="1:13" ht="17.25" customHeight="1" x14ac:dyDescent="0.25">
      <c r="A46" s="100">
        <v>38</v>
      </c>
      <c r="B46" s="89" t="s">
        <v>269</v>
      </c>
      <c r="C46" s="113" t="s">
        <v>270</v>
      </c>
      <c r="D46" s="87"/>
      <c r="E46" s="101" t="s">
        <v>271</v>
      </c>
      <c r="F46" s="89"/>
      <c r="G46" s="89"/>
      <c r="H46" s="101" t="s">
        <v>272</v>
      </c>
      <c r="I46" s="102" t="s">
        <v>273</v>
      </c>
      <c r="J46" s="103"/>
      <c r="K46" s="87">
        <v>3</v>
      </c>
      <c r="L46" s="136"/>
      <c r="M46" s="121"/>
    </row>
    <row r="47" spans="1:13" ht="17.25" customHeight="1" x14ac:dyDescent="0.25">
      <c r="A47" s="100">
        <v>39</v>
      </c>
      <c r="B47" s="89" t="s">
        <v>274</v>
      </c>
      <c r="C47" s="113" t="s">
        <v>275</v>
      </c>
      <c r="D47" s="87"/>
      <c r="E47" s="101">
        <v>12</v>
      </c>
      <c r="F47" s="89"/>
      <c r="G47" s="89"/>
      <c r="H47" s="102" t="s">
        <v>276</v>
      </c>
      <c r="I47" s="102" t="s">
        <v>277</v>
      </c>
      <c r="J47" s="103"/>
      <c r="K47" s="87">
        <v>3</v>
      </c>
      <c r="L47" s="136"/>
      <c r="M47" s="121"/>
    </row>
    <row r="48" spans="1:13" ht="17.25" customHeight="1" x14ac:dyDescent="0.25">
      <c r="A48" s="100">
        <v>40</v>
      </c>
      <c r="B48" s="89" t="s">
        <v>278</v>
      </c>
      <c r="C48" s="160">
        <v>38841</v>
      </c>
      <c r="D48" s="87"/>
      <c r="E48" s="101" t="s">
        <v>279</v>
      </c>
      <c r="F48" s="89"/>
      <c r="G48" s="89"/>
      <c r="H48" s="101" t="s">
        <v>280</v>
      </c>
      <c r="I48" s="101" t="s">
        <v>281</v>
      </c>
      <c r="J48" s="103"/>
      <c r="K48" s="87">
        <v>3</v>
      </c>
      <c r="L48" s="136"/>
      <c r="M48" s="121"/>
    </row>
    <row r="49" spans="1:12" ht="17.25" customHeight="1" x14ac:dyDescent="0.25">
      <c r="A49" s="100">
        <v>41</v>
      </c>
      <c r="B49" s="103" t="s">
        <v>299</v>
      </c>
      <c r="C49" s="67">
        <v>37511</v>
      </c>
      <c r="D49" s="87"/>
      <c r="E49" s="105"/>
      <c r="F49" s="89"/>
      <c r="G49" s="89"/>
      <c r="H49" s="103" t="s">
        <v>300</v>
      </c>
      <c r="I49" s="103" t="s">
        <v>301</v>
      </c>
      <c r="J49" s="103"/>
      <c r="K49" s="117">
        <v>3</v>
      </c>
      <c r="L49" s="136"/>
    </row>
    <row r="50" spans="1:12" ht="17.25" customHeight="1" x14ac:dyDescent="0.25">
      <c r="A50" s="100">
        <v>42</v>
      </c>
      <c r="B50" s="89" t="s">
        <v>25</v>
      </c>
      <c r="C50" s="67" t="s">
        <v>302</v>
      </c>
      <c r="D50" s="87"/>
      <c r="E50" s="105"/>
      <c r="F50" s="89"/>
      <c r="G50" s="89"/>
      <c r="H50" s="103" t="s">
        <v>26</v>
      </c>
      <c r="I50" s="103" t="s">
        <v>27</v>
      </c>
      <c r="J50" s="103"/>
      <c r="K50" s="117">
        <v>3</v>
      </c>
      <c r="L50" s="136"/>
    </row>
    <row r="51" spans="1:12" ht="17.25" customHeight="1" x14ac:dyDescent="0.25">
      <c r="A51" s="100">
        <v>43</v>
      </c>
      <c r="B51" s="103" t="s">
        <v>303</v>
      </c>
      <c r="C51" s="66">
        <v>2004</v>
      </c>
      <c r="D51" s="87"/>
      <c r="E51" s="105"/>
      <c r="F51" s="89"/>
      <c r="G51" s="89"/>
      <c r="H51" s="103" t="s">
        <v>304</v>
      </c>
      <c r="I51" s="103" t="s">
        <v>305</v>
      </c>
      <c r="J51" s="103"/>
      <c r="K51" s="117">
        <v>3</v>
      </c>
      <c r="L51" s="136"/>
    </row>
    <row r="52" spans="1:12" ht="17.25" customHeight="1" x14ac:dyDescent="0.25">
      <c r="A52" s="100">
        <v>44</v>
      </c>
      <c r="B52" s="93" t="s">
        <v>306</v>
      </c>
      <c r="C52" s="161">
        <v>36903</v>
      </c>
      <c r="D52" s="87"/>
      <c r="E52" s="105"/>
      <c r="F52" s="111"/>
      <c r="G52" s="111"/>
      <c r="H52" s="103" t="s">
        <v>307</v>
      </c>
      <c r="I52" s="111" t="s">
        <v>308</v>
      </c>
      <c r="J52" s="103"/>
      <c r="K52" s="93">
        <v>4</v>
      </c>
      <c r="L52" s="136"/>
    </row>
    <row r="53" spans="1:12" ht="17.25" customHeight="1" x14ac:dyDescent="0.25">
      <c r="A53" s="100">
        <v>45</v>
      </c>
      <c r="B53" s="93" t="s">
        <v>310</v>
      </c>
      <c r="C53" s="162">
        <v>2002</v>
      </c>
      <c r="D53" s="87"/>
      <c r="E53" s="105"/>
      <c r="F53" s="111"/>
      <c r="G53" s="111"/>
      <c r="H53" s="103" t="s">
        <v>39</v>
      </c>
      <c r="I53" s="111" t="s">
        <v>40</v>
      </c>
      <c r="J53" s="92"/>
      <c r="K53" s="93">
        <v>4</v>
      </c>
      <c r="L53" s="136"/>
    </row>
    <row r="54" spans="1:12" ht="17.25" customHeight="1" x14ac:dyDescent="0.25">
      <c r="A54" s="100">
        <v>46</v>
      </c>
      <c r="B54" s="93" t="s">
        <v>321</v>
      </c>
      <c r="C54" s="162">
        <v>2002</v>
      </c>
      <c r="D54" s="87"/>
      <c r="E54" s="87"/>
      <c r="F54" s="93"/>
      <c r="G54" s="93"/>
      <c r="H54" s="103" t="s">
        <v>36</v>
      </c>
      <c r="I54" s="110" t="s">
        <v>37</v>
      </c>
      <c r="J54" s="93"/>
      <c r="K54" s="93">
        <v>4</v>
      </c>
      <c r="L54" s="136"/>
    </row>
    <row r="55" spans="1:12" ht="17.25" customHeight="1" x14ac:dyDescent="0.25">
      <c r="A55" s="100">
        <v>47</v>
      </c>
      <c r="B55" s="93" t="s">
        <v>324</v>
      </c>
      <c r="C55" s="162">
        <v>2001</v>
      </c>
      <c r="D55" s="87"/>
      <c r="E55" s="105"/>
      <c r="F55" s="89"/>
      <c r="G55" s="89"/>
      <c r="H55" s="103" t="s">
        <v>325</v>
      </c>
      <c r="I55" s="103" t="s">
        <v>326</v>
      </c>
      <c r="J55" s="103"/>
      <c r="K55" s="93">
        <v>4</v>
      </c>
      <c r="L55" s="136"/>
    </row>
    <row r="56" spans="1:12" ht="17.25" customHeight="1" x14ac:dyDescent="0.25">
      <c r="A56" s="100">
        <v>48</v>
      </c>
      <c r="B56" s="93" t="s">
        <v>327</v>
      </c>
      <c r="C56" s="162">
        <v>2001</v>
      </c>
      <c r="D56" s="87"/>
      <c r="E56" s="87"/>
      <c r="F56" s="93"/>
      <c r="G56" s="93"/>
      <c r="H56" s="103" t="s">
        <v>328</v>
      </c>
      <c r="I56" s="110" t="s">
        <v>329</v>
      </c>
      <c r="J56" s="163"/>
      <c r="K56" s="93">
        <v>4</v>
      </c>
      <c r="L56" s="136"/>
    </row>
    <row r="57" spans="1:12" ht="17.25" customHeight="1" x14ac:dyDescent="0.25">
      <c r="A57" s="100">
        <v>49</v>
      </c>
      <c r="B57" s="93" t="s">
        <v>330</v>
      </c>
      <c r="C57" s="162">
        <v>2001</v>
      </c>
      <c r="D57" s="87"/>
      <c r="E57" s="87"/>
      <c r="F57" s="93"/>
      <c r="G57" s="93"/>
      <c r="H57" s="103" t="s">
        <v>331</v>
      </c>
      <c r="I57" s="110" t="s">
        <v>332</v>
      </c>
      <c r="J57" s="93"/>
      <c r="K57" s="93">
        <v>4</v>
      </c>
      <c r="L57" s="136"/>
    </row>
    <row r="58" spans="1:12" ht="17.25" customHeight="1" x14ac:dyDescent="0.25">
      <c r="A58" s="100">
        <v>50</v>
      </c>
      <c r="B58" s="93" t="s">
        <v>333</v>
      </c>
      <c r="C58" s="162">
        <v>2003</v>
      </c>
      <c r="D58" s="87"/>
      <c r="E58" s="87"/>
      <c r="F58" s="93"/>
      <c r="G58" s="93"/>
      <c r="H58" s="103" t="s">
        <v>334</v>
      </c>
      <c r="I58" s="110" t="s">
        <v>335</v>
      </c>
      <c r="J58" s="93"/>
      <c r="K58" s="93">
        <v>4</v>
      </c>
      <c r="L58" s="136"/>
    </row>
    <row r="59" spans="1:12" ht="17.25" customHeight="1" x14ac:dyDescent="0.25">
      <c r="A59" s="100">
        <v>51</v>
      </c>
      <c r="B59" s="93" t="s">
        <v>336</v>
      </c>
      <c r="C59" s="162">
        <v>2001</v>
      </c>
      <c r="D59" s="87"/>
      <c r="E59" s="87"/>
      <c r="F59" s="93"/>
      <c r="G59" s="93"/>
      <c r="H59" s="103" t="s">
        <v>337</v>
      </c>
      <c r="I59" s="110" t="s">
        <v>338</v>
      </c>
      <c r="J59" s="93"/>
      <c r="K59" s="93">
        <v>4</v>
      </c>
      <c r="L59" s="136"/>
    </row>
    <row r="60" spans="1:12" ht="17.25" customHeight="1" x14ac:dyDescent="0.25">
      <c r="A60" s="100">
        <v>52</v>
      </c>
      <c r="B60" s="93" t="s">
        <v>341</v>
      </c>
      <c r="C60" s="162">
        <v>2001</v>
      </c>
      <c r="D60" s="87"/>
      <c r="E60" s="93"/>
      <c r="F60" s="159"/>
      <c r="G60" s="159"/>
      <c r="H60" s="103" t="s">
        <v>339</v>
      </c>
      <c r="I60" s="110" t="s">
        <v>340</v>
      </c>
      <c r="J60" s="93"/>
      <c r="K60" s="93">
        <v>4</v>
      </c>
      <c r="L60" s="136"/>
    </row>
    <row r="61" spans="1:12" ht="17.25" customHeight="1" x14ac:dyDescent="0.25">
      <c r="A61" s="100">
        <v>53</v>
      </c>
      <c r="B61" s="93" t="s">
        <v>345</v>
      </c>
      <c r="C61" s="162">
        <v>2002</v>
      </c>
      <c r="D61" s="87"/>
      <c r="E61" s="105"/>
      <c r="F61" s="89"/>
      <c r="G61" s="89"/>
      <c r="H61" s="103" t="s">
        <v>346</v>
      </c>
      <c r="I61" s="111" t="s">
        <v>347</v>
      </c>
      <c r="J61" s="92"/>
      <c r="K61" s="93">
        <v>4</v>
      </c>
      <c r="L61" s="136"/>
    </row>
    <row r="62" spans="1:12" ht="17.25" customHeight="1" x14ac:dyDescent="0.25">
      <c r="A62" s="100">
        <v>54</v>
      </c>
      <c r="B62" s="93" t="s">
        <v>348</v>
      </c>
      <c r="C62" s="66" t="s">
        <v>349</v>
      </c>
      <c r="D62" s="87"/>
      <c r="E62" s="87" t="s">
        <v>262</v>
      </c>
      <c r="F62" s="93"/>
      <c r="G62" s="93"/>
      <c r="H62" s="110" t="s">
        <v>350</v>
      </c>
      <c r="I62" s="110" t="s">
        <v>351</v>
      </c>
      <c r="J62" s="93"/>
      <c r="K62" s="93">
        <v>4</v>
      </c>
    </row>
    <row r="63" spans="1:12" ht="17.25" customHeight="1" x14ac:dyDescent="0.25">
      <c r="A63" s="100">
        <v>55</v>
      </c>
      <c r="B63" s="91" t="s">
        <v>352</v>
      </c>
      <c r="C63" s="113">
        <v>2005</v>
      </c>
      <c r="D63" s="87"/>
      <c r="E63" s="105"/>
      <c r="F63" s="89"/>
      <c r="G63" s="89"/>
      <c r="H63" s="111" t="s">
        <v>353</v>
      </c>
      <c r="I63" s="111" t="s">
        <v>354</v>
      </c>
      <c r="J63" s="92"/>
      <c r="K63" s="93">
        <v>4</v>
      </c>
      <c r="L63" s="136"/>
    </row>
    <row r="64" spans="1:12" ht="17.25" customHeight="1" x14ac:dyDescent="0.25">
      <c r="A64" s="100">
        <v>56</v>
      </c>
      <c r="B64" s="93" t="s">
        <v>355</v>
      </c>
      <c r="C64" s="66">
        <v>2003</v>
      </c>
      <c r="D64" s="87"/>
      <c r="E64" s="87" t="s">
        <v>356</v>
      </c>
      <c r="F64" s="93"/>
      <c r="G64" s="93"/>
      <c r="H64" s="110" t="s">
        <v>357</v>
      </c>
      <c r="I64" s="110" t="s">
        <v>358</v>
      </c>
      <c r="J64" s="93"/>
      <c r="K64" s="93">
        <v>4</v>
      </c>
      <c r="L64" s="136"/>
    </row>
    <row r="65" spans="1:13" ht="17.25" customHeight="1" x14ac:dyDescent="0.25">
      <c r="A65" s="100">
        <v>57</v>
      </c>
      <c r="B65" s="103" t="s">
        <v>359</v>
      </c>
      <c r="C65" s="66">
        <v>2001</v>
      </c>
      <c r="D65" s="87"/>
      <c r="E65" s="105" t="s">
        <v>97</v>
      </c>
      <c r="F65" s="89"/>
      <c r="G65" s="89"/>
      <c r="H65" s="103" t="s">
        <v>328</v>
      </c>
      <c r="I65" s="103" t="s">
        <v>360</v>
      </c>
      <c r="J65" s="103"/>
      <c r="K65" s="93">
        <v>4</v>
      </c>
      <c r="L65" s="136"/>
    </row>
    <row r="66" spans="1:13" ht="17.25" customHeight="1" x14ac:dyDescent="0.25">
      <c r="A66" s="100">
        <v>58</v>
      </c>
      <c r="B66" s="103" t="s">
        <v>361</v>
      </c>
      <c r="C66" s="66">
        <v>2001</v>
      </c>
      <c r="D66" s="87"/>
      <c r="E66" s="105" t="s">
        <v>97</v>
      </c>
      <c r="F66" s="89"/>
      <c r="G66" s="89"/>
      <c r="H66" s="103" t="s">
        <v>331</v>
      </c>
      <c r="I66" s="103" t="s">
        <v>362</v>
      </c>
      <c r="J66" s="103"/>
      <c r="K66" s="93">
        <v>4</v>
      </c>
      <c r="L66" s="136"/>
    </row>
    <row r="67" spans="1:13" ht="17.25" customHeight="1" x14ac:dyDescent="0.25">
      <c r="A67" s="100">
        <v>59</v>
      </c>
      <c r="B67" s="89" t="s">
        <v>29</v>
      </c>
      <c r="C67" s="56">
        <v>2002</v>
      </c>
      <c r="D67" s="87"/>
      <c r="E67" s="114" t="s">
        <v>97</v>
      </c>
      <c r="F67" s="89"/>
      <c r="G67" s="89"/>
      <c r="H67" s="115" t="s">
        <v>30</v>
      </c>
      <c r="I67" s="103" t="s">
        <v>31</v>
      </c>
      <c r="J67" s="164"/>
      <c r="K67" s="93">
        <v>4</v>
      </c>
      <c r="L67" s="136"/>
    </row>
    <row r="68" spans="1:13" ht="17.25" customHeight="1" x14ac:dyDescent="0.25">
      <c r="A68" s="100">
        <v>60</v>
      </c>
      <c r="B68" s="89" t="s">
        <v>32</v>
      </c>
      <c r="C68" s="56">
        <v>2002</v>
      </c>
      <c r="D68" s="87"/>
      <c r="E68" s="114" t="s">
        <v>97</v>
      </c>
      <c r="F68" s="89"/>
      <c r="G68" s="89"/>
      <c r="H68" s="103" t="s">
        <v>33</v>
      </c>
      <c r="I68" s="103" t="s">
        <v>34</v>
      </c>
      <c r="J68" s="164"/>
      <c r="K68" s="93">
        <v>4</v>
      </c>
      <c r="L68" s="136"/>
    </row>
    <row r="69" spans="1:13" ht="17.25" customHeight="1" x14ac:dyDescent="0.25">
      <c r="A69" s="100">
        <v>61</v>
      </c>
      <c r="B69" s="89" t="s">
        <v>35</v>
      </c>
      <c r="C69" s="56">
        <v>2002</v>
      </c>
      <c r="D69" s="87"/>
      <c r="E69" s="114" t="s">
        <v>97</v>
      </c>
      <c r="F69" s="89"/>
      <c r="G69" s="89"/>
      <c r="H69" s="103" t="s">
        <v>36</v>
      </c>
      <c r="I69" s="103" t="s">
        <v>37</v>
      </c>
      <c r="J69" s="164"/>
      <c r="K69" s="93">
        <v>4</v>
      </c>
      <c r="L69" s="136"/>
    </row>
    <row r="70" spans="1:13" ht="17.25" customHeight="1" x14ac:dyDescent="0.25">
      <c r="A70" s="100">
        <v>62</v>
      </c>
      <c r="B70" s="89" t="s">
        <v>38</v>
      </c>
      <c r="C70" s="56">
        <v>2002</v>
      </c>
      <c r="D70" s="87"/>
      <c r="E70" s="114" t="s">
        <v>97</v>
      </c>
      <c r="F70" s="89"/>
      <c r="G70" s="89"/>
      <c r="H70" s="103" t="s">
        <v>39</v>
      </c>
      <c r="I70" s="103" t="s">
        <v>40</v>
      </c>
      <c r="J70" s="164"/>
      <c r="K70" s="93">
        <v>4</v>
      </c>
      <c r="L70" s="136"/>
    </row>
    <row r="71" spans="1:13" ht="17.25" customHeight="1" x14ac:dyDescent="0.25">
      <c r="A71" s="100">
        <v>63</v>
      </c>
      <c r="B71" s="89" t="s">
        <v>363</v>
      </c>
      <c r="C71" s="113" t="s">
        <v>364</v>
      </c>
      <c r="D71" s="87"/>
      <c r="E71" s="110">
        <v>12</v>
      </c>
      <c r="F71" s="89"/>
      <c r="G71" s="89"/>
      <c r="H71" s="110" t="s">
        <v>365</v>
      </c>
      <c r="I71" s="111" t="s">
        <v>366</v>
      </c>
      <c r="J71" s="103"/>
      <c r="K71" s="93">
        <v>4</v>
      </c>
      <c r="L71" s="136"/>
      <c r="M71" s="121"/>
    </row>
    <row r="72" spans="1:13" ht="17.25" customHeight="1" x14ac:dyDescent="0.25">
      <c r="A72" s="100">
        <v>64</v>
      </c>
      <c r="B72" s="89" t="s">
        <v>367</v>
      </c>
      <c r="C72" s="113" t="s">
        <v>368</v>
      </c>
      <c r="D72" s="87"/>
      <c r="E72" s="101" t="s">
        <v>153</v>
      </c>
      <c r="F72" s="89"/>
      <c r="G72" s="89"/>
      <c r="H72" s="101" t="s">
        <v>369</v>
      </c>
      <c r="I72" s="102" t="s">
        <v>370</v>
      </c>
      <c r="J72" s="103"/>
      <c r="K72" s="93">
        <v>4</v>
      </c>
      <c r="L72" s="136"/>
      <c r="M72" s="121"/>
    </row>
    <row r="73" spans="1:13" ht="17.25" customHeight="1" x14ac:dyDescent="0.25">
      <c r="A73" s="100">
        <v>65</v>
      </c>
      <c r="B73" s="89" t="s">
        <v>371</v>
      </c>
      <c r="C73" s="113" t="s">
        <v>372</v>
      </c>
      <c r="D73" s="87"/>
      <c r="E73" s="101">
        <v>12</v>
      </c>
      <c r="F73" s="89"/>
      <c r="G73" s="89"/>
      <c r="H73" s="101" t="s">
        <v>30</v>
      </c>
      <c r="I73" s="102" t="s">
        <v>373</v>
      </c>
      <c r="J73" s="103"/>
      <c r="K73" s="93">
        <v>4</v>
      </c>
      <c r="L73" s="136"/>
      <c r="M73" s="121"/>
    </row>
    <row r="74" spans="1:13" ht="17.25" customHeight="1" x14ac:dyDescent="0.25">
      <c r="A74" s="100">
        <v>66</v>
      </c>
      <c r="B74" s="91" t="s">
        <v>376</v>
      </c>
      <c r="C74" s="148">
        <v>2005</v>
      </c>
      <c r="D74" s="87"/>
      <c r="E74" s="105"/>
      <c r="F74" s="89"/>
      <c r="G74" s="89"/>
      <c r="H74" s="111" t="s">
        <v>353</v>
      </c>
      <c r="I74" s="111" t="s">
        <v>354</v>
      </c>
      <c r="J74" s="103"/>
      <c r="K74" s="93">
        <v>4</v>
      </c>
      <c r="L74" s="136"/>
    </row>
    <row r="75" spans="1:13" ht="17.25" customHeight="1" x14ac:dyDescent="0.25">
      <c r="A75" s="100">
        <v>67</v>
      </c>
      <c r="B75" s="91" t="s">
        <v>377</v>
      </c>
      <c r="C75" s="148">
        <v>2005</v>
      </c>
      <c r="D75" s="87"/>
      <c r="E75" s="105"/>
      <c r="F75" s="89"/>
      <c r="G75" s="89"/>
      <c r="H75" s="111" t="s">
        <v>41</v>
      </c>
      <c r="I75" s="111" t="s">
        <v>378</v>
      </c>
      <c r="J75" s="103"/>
      <c r="K75" s="93">
        <v>4</v>
      </c>
      <c r="L75" s="136"/>
    </row>
    <row r="76" spans="1:13" ht="17.25" customHeight="1" x14ac:dyDescent="0.25">
      <c r="A76" s="100">
        <v>68</v>
      </c>
      <c r="B76" s="91" t="s">
        <v>91</v>
      </c>
      <c r="C76" s="148">
        <v>2005</v>
      </c>
      <c r="D76" s="87"/>
      <c r="E76" s="105"/>
      <c r="F76" s="89"/>
      <c r="G76" s="89"/>
      <c r="H76" s="111" t="s">
        <v>92</v>
      </c>
      <c r="I76" s="111" t="s">
        <v>93</v>
      </c>
      <c r="J76" s="103"/>
      <c r="K76" s="93">
        <v>4</v>
      </c>
      <c r="L76" s="136"/>
    </row>
    <row r="77" spans="1:13" ht="17.25" customHeight="1" x14ac:dyDescent="0.25">
      <c r="A77" s="100">
        <v>69</v>
      </c>
      <c r="B77" s="91" t="s">
        <v>94</v>
      </c>
      <c r="C77" s="148">
        <v>2005</v>
      </c>
      <c r="D77" s="87"/>
      <c r="E77" s="105"/>
      <c r="F77" s="89"/>
      <c r="G77" s="89"/>
      <c r="H77" s="111" t="s">
        <v>95</v>
      </c>
      <c r="I77" s="111" t="s">
        <v>96</v>
      </c>
      <c r="J77" s="103"/>
      <c r="K77" s="93">
        <v>4</v>
      </c>
      <c r="L77" s="136"/>
    </row>
    <row r="78" spans="1:13" ht="17.25" customHeight="1" x14ac:dyDescent="0.25">
      <c r="A78" s="100">
        <v>70</v>
      </c>
      <c r="B78" s="91" t="s">
        <v>379</v>
      </c>
      <c r="C78" s="148">
        <v>2005</v>
      </c>
      <c r="D78" s="87"/>
      <c r="E78" s="105"/>
      <c r="F78" s="89"/>
      <c r="G78" s="89"/>
      <c r="H78" s="111" t="s">
        <v>380</v>
      </c>
      <c r="I78" s="111"/>
      <c r="J78" s="103"/>
      <c r="K78" s="93">
        <v>4</v>
      </c>
      <c r="L78" s="136"/>
    </row>
    <row r="79" spans="1:13" ht="17.25" customHeight="1" x14ac:dyDescent="0.25">
      <c r="A79" s="100">
        <v>71</v>
      </c>
      <c r="B79" s="103" t="s">
        <v>381</v>
      </c>
      <c r="C79" s="66">
        <v>2001</v>
      </c>
      <c r="D79" s="87"/>
      <c r="E79" s="105"/>
      <c r="F79" s="89"/>
      <c r="G79" s="89"/>
      <c r="H79" s="103" t="s">
        <v>382</v>
      </c>
      <c r="I79" s="103" t="s">
        <v>383</v>
      </c>
      <c r="J79" s="103"/>
      <c r="K79" s="93">
        <v>4</v>
      </c>
      <c r="L79" s="136"/>
    </row>
    <row r="80" spans="1:13" ht="17.25" customHeight="1" x14ac:dyDescent="0.25">
      <c r="A80" s="100">
        <v>72</v>
      </c>
      <c r="B80" s="103" t="s">
        <v>384</v>
      </c>
      <c r="C80" s="66">
        <v>2001</v>
      </c>
      <c r="D80" s="87"/>
      <c r="E80" s="105"/>
      <c r="F80" s="89"/>
      <c r="G80" s="89"/>
      <c r="H80" s="103" t="s">
        <v>43</v>
      </c>
      <c r="I80" s="103" t="s">
        <v>385</v>
      </c>
      <c r="J80" s="103"/>
      <c r="K80" s="93">
        <v>4</v>
      </c>
      <c r="L80" s="136"/>
    </row>
    <row r="81" spans="1:13" ht="17.25" customHeight="1" x14ac:dyDescent="0.25">
      <c r="A81" s="100">
        <v>73</v>
      </c>
      <c r="B81" s="103" t="s">
        <v>386</v>
      </c>
      <c r="C81" s="66">
        <v>2001</v>
      </c>
      <c r="D81" s="87"/>
      <c r="E81" s="105"/>
      <c r="F81" s="89"/>
      <c r="G81" s="89"/>
      <c r="H81" s="103" t="s">
        <v>42</v>
      </c>
      <c r="I81" s="103" t="s">
        <v>387</v>
      </c>
      <c r="J81" s="103"/>
      <c r="K81" s="93">
        <v>4</v>
      </c>
      <c r="L81" s="136"/>
    </row>
    <row r="82" spans="1:13" ht="17.25" customHeight="1" x14ac:dyDescent="0.25">
      <c r="A82" s="100">
        <v>74</v>
      </c>
      <c r="B82" s="91" t="s">
        <v>391</v>
      </c>
      <c r="C82" s="165">
        <v>2001</v>
      </c>
      <c r="D82" s="91" t="s">
        <v>129</v>
      </c>
      <c r="E82" s="91" t="s">
        <v>97</v>
      </c>
      <c r="F82" s="91" t="s">
        <v>392</v>
      </c>
      <c r="G82" s="91"/>
      <c r="H82" s="111" t="s">
        <v>393</v>
      </c>
      <c r="I82" s="111" t="s">
        <v>394</v>
      </c>
      <c r="J82" s="91"/>
      <c r="K82" s="91">
        <v>5</v>
      </c>
      <c r="L82" s="136"/>
    </row>
    <row r="83" spans="1:13" ht="17.25" customHeight="1" x14ac:dyDescent="0.25">
      <c r="A83" s="100">
        <v>75</v>
      </c>
      <c r="B83" s="91" t="s">
        <v>395</v>
      </c>
      <c r="C83" s="165">
        <v>2001</v>
      </c>
      <c r="D83" s="91" t="s">
        <v>129</v>
      </c>
      <c r="E83" s="91" t="s">
        <v>97</v>
      </c>
      <c r="F83" s="91"/>
      <c r="G83" s="91"/>
      <c r="H83" s="111" t="s">
        <v>98</v>
      </c>
      <c r="I83" s="111" t="s">
        <v>99</v>
      </c>
      <c r="J83" s="91"/>
      <c r="K83" s="91">
        <v>5</v>
      </c>
      <c r="L83" s="136"/>
    </row>
    <row r="84" spans="1:13" ht="17.25" customHeight="1" x14ac:dyDescent="0.25">
      <c r="A84" s="100">
        <v>76</v>
      </c>
      <c r="B84" s="91" t="s">
        <v>396</v>
      </c>
      <c r="C84" s="165">
        <v>2003</v>
      </c>
      <c r="D84" s="91" t="s">
        <v>129</v>
      </c>
      <c r="E84" s="91"/>
      <c r="F84" s="91"/>
      <c r="G84" s="91"/>
      <c r="H84" s="111" t="s">
        <v>46</v>
      </c>
      <c r="I84" s="111" t="s">
        <v>47</v>
      </c>
      <c r="J84" s="91"/>
      <c r="K84" s="91">
        <v>5</v>
      </c>
      <c r="L84" s="136"/>
    </row>
    <row r="85" spans="1:13" ht="17.25" customHeight="1" x14ac:dyDescent="0.25">
      <c r="A85" s="100">
        <v>77</v>
      </c>
      <c r="B85" s="91" t="s">
        <v>397</v>
      </c>
      <c r="C85" s="165">
        <v>2001</v>
      </c>
      <c r="D85" s="91" t="s">
        <v>129</v>
      </c>
      <c r="E85" s="91" t="s">
        <v>97</v>
      </c>
      <c r="F85" s="91" t="s">
        <v>398</v>
      </c>
      <c r="G85" s="91"/>
      <c r="H85" s="111" t="s">
        <v>399</v>
      </c>
      <c r="I85" s="111" t="s">
        <v>400</v>
      </c>
      <c r="J85" s="91"/>
      <c r="K85" s="91">
        <v>5</v>
      </c>
      <c r="L85" s="136"/>
    </row>
    <row r="86" spans="1:13" ht="17.25" customHeight="1" x14ac:dyDescent="0.25">
      <c r="A86" s="100">
        <v>78</v>
      </c>
      <c r="B86" s="91" t="s">
        <v>408</v>
      </c>
      <c r="C86" s="165">
        <v>2001</v>
      </c>
      <c r="D86" s="91" t="s">
        <v>129</v>
      </c>
      <c r="E86" s="91" t="s">
        <v>97</v>
      </c>
      <c r="F86" s="91" t="s">
        <v>409</v>
      </c>
      <c r="G86" s="91"/>
      <c r="H86" s="111" t="s">
        <v>410</v>
      </c>
      <c r="I86" s="111" t="s">
        <v>411</v>
      </c>
      <c r="J86" s="91"/>
      <c r="K86" s="91">
        <v>5</v>
      </c>
      <c r="L86" s="136"/>
    </row>
    <row r="87" spans="1:13" ht="17.25" customHeight="1" x14ac:dyDescent="0.25">
      <c r="A87" s="100">
        <v>79</v>
      </c>
      <c r="B87" s="91" t="s">
        <v>412</v>
      </c>
      <c r="C87" s="165">
        <v>2001</v>
      </c>
      <c r="D87" s="91" t="s">
        <v>129</v>
      </c>
      <c r="E87" s="91" t="s">
        <v>97</v>
      </c>
      <c r="F87" s="91" t="s">
        <v>413</v>
      </c>
      <c r="G87" s="91"/>
      <c r="H87" s="111" t="s">
        <v>414</v>
      </c>
      <c r="I87" s="111" t="s">
        <v>415</v>
      </c>
      <c r="J87" s="91"/>
      <c r="K87" s="91">
        <v>5</v>
      </c>
      <c r="L87" s="136"/>
    </row>
    <row r="88" spans="1:13" ht="17.25" customHeight="1" x14ac:dyDescent="0.25">
      <c r="A88" s="100">
        <v>80</v>
      </c>
      <c r="B88" s="91" t="s">
        <v>416</v>
      </c>
      <c r="C88" s="165">
        <v>2001</v>
      </c>
      <c r="D88" s="91" t="s">
        <v>129</v>
      </c>
      <c r="E88" s="91" t="s">
        <v>97</v>
      </c>
      <c r="F88" s="91"/>
      <c r="G88" s="91"/>
      <c r="H88" s="111" t="s">
        <v>44</v>
      </c>
      <c r="I88" s="111" t="s">
        <v>417</v>
      </c>
      <c r="J88" s="91"/>
      <c r="K88" s="91">
        <v>5</v>
      </c>
      <c r="L88" s="136"/>
    </row>
    <row r="89" spans="1:13" ht="17.25" customHeight="1" x14ac:dyDescent="0.25">
      <c r="A89" s="100">
        <v>81</v>
      </c>
      <c r="B89" s="91" t="s">
        <v>418</v>
      </c>
      <c r="C89" s="165">
        <v>2006</v>
      </c>
      <c r="D89" s="91" t="s">
        <v>129</v>
      </c>
      <c r="E89" s="91"/>
      <c r="F89" s="91"/>
      <c r="G89" s="91"/>
      <c r="H89" s="111" t="s">
        <v>419</v>
      </c>
      <c r="I89" s="111" t="s">
        <v>28</v>
      </c>
      <c r="J89" s="91"/>
      <c r="K89" s="91">
        <v>5</v>
      </c>
      <c r="L89" s="136"/>
      <c r="M89" s="121"/>
    </row>
    <row r="90" spans="1:13" ht="17.25" customHeight="1" x14ac:dyDescent="0.25">
      <c r="A90" s="100">
        <v>82</v>
      </c>
      <c r="B90" s="91" t="s">
        <v>420</v>
      </c>
      <c r="C90" s="165">
        <v>2004</v>
      </c>
      <c r="D90" s="91" t="s">
        <v>129</v>
      </c>
      <c r="E90" s="91"/>
      <c r="F90" s="91"/>
      <c r="G90" s="91"/>
      <c r="H90" s="111" t="s">
        <v>421</v>
      </c>
      <c r="I90" s="111" t="s">
        <v>422</v>
      </c>
      <c r="J90" s="91"/>
      <c r="K90" s="91">
        <v>5</v>
      </c>
      <c r="L90" s="136"/>
    </row>
    <row r="91" spans="1:13" ht="17.25" customHeight="1" x14ac:dyDescent="0.25">
      <c r="A91" s="100">
        <v>83</v>
      </c>
      <c r="B91" s="91" t="s">
        <v>423</v>
      </c>
      <c r="C91" s="165">
        <v>2005</v>
      </c>
      <c r="D91" s="91" t="s">
        <v>129</v>
      </c>
      <c r="E91" s="91"/>
      <c r="F91" s="91" t="s">
        <v>16</v>
      </c>
      <c r="G91" s="91"/>
      <c r="H91" s="111" t="s">
        <v>102</v>
      </c>
      <c r="I91" s="111" t="s">
        <v>103</v>
      </c>
      <c r="J91" s="91"/>
      <c r="K91" s="91">
        <v>5</v>
      </c>
      <c r="L91" s="136"/>
    </row>
    <row r="92" spans="1:13" ht="17.25" customHeight="1" x14ac:dyDescent="0.25">
      <c r="A92" s="100">
        <v>84</v>
      </c>
      <c r="B92" s="91" t="s">
        <v>424</v>
      </c>
      <c r="C92" s="165">
        <v>2006</v>
      </c>
      <c r="D92" s="91" t="s">
        <v>129</v>
      </c>
      <c r="E92" s="91"/>
      <c r="F92" s="91" t="s">
        <v>425</v>
      </c>
      <c r="G92" s="91"/>
      <c r="H92" s="111" t="s">
        <v>426</v>
      </c>
      <c r="I92" s="111" t="s">
        <v>427</v>
      </c>
      <c r="J92" s="91"/>
      <c r="K92" s="91">
        <v>5</v>
      </c>
      <c r="L92" s="136"/>
      <c r="M92" s="121"/>
    </row>
    <row r="93" spans="1:13" ht="17.25" customHeight="1" x14ac:dyDescent="0.25">
      <c r="A93" s="100">
        <v>85</v>
      </c>
      <c r="B93" s="91" t="s">
        <v>428</v>
      </c>
      <c r="C93" s="165">
        <v>2006</v>
      </c>
      <c r="D93" s="91" t="s">
        <v>129</v>
      </c>
      <c r="E93" s="91"/>
      <c r="F93" s="91"/>
      <c r="G93" s="91"/>
      <c r="H93" s="111" t="s">
        <v>414</v>
      </c>
      <c r="I93" s="111" t="s">
        <v>415</v>
      </c>
      <c r="J93" s="91"/>
      <c r="K93" s="91">
        <v>5</v>
      </c>
      <c r="L93" s="136"/>
      <c r="M93" s="121"/>
    </row>
    <row r="94" spans="1:13" ht="17.25" customHeight="1" x14ac:dyDescent="0.25">
      <c r="A94" s="100">
        <v>86</v>
      </c>
      <c r="B94" s="91" t="s">
        <v>429</v>
      </c>
      <c r="C94" s="165">
        <v>2006</v>
      </c>
      <c r="D94" s="91" t="s">
        <v>129</v>
      </c>
      <c r="E94" s="91"/>
      <c r="F94" s="91" t="s">
        <v>430</v>
      </c>
      <c r="G94" s="91"/>
      <c r="H94" s="111" t="s">
        <v>431</v>
      </c>
      <c r="I94" s="111" t="s">
        <v>432</v>
      </c>
      <c r="J94" s="91"/>
      <c r="K94" s="91">
        <v>5</v>
      </c>
      <c r="L94" s="136"/>
      <c r="M94" s="121"/>
    </row>
    <row r="95" spans="1:13" ht="17.25" customHeight="1" x14ac:dyDescent="0.25">
      <c r="A95" s="100">
        <v>87</v>
      </c>
      <c r="B95" s="91" t="s">
        <v>433</v>
      </c>
      <c r="C95" s="165">
        <v>2005</v>
      </c>
      <c r="D95" s="91" t="s">
        <v>129</v>
      </c>
      <c r="E95" s="91"/>
      <c r="F95" s="91" t="s">
        <v>16</v>
      </c>
      <c r="G95" s="91"/>
      <c r="H95" s="111" t="s">
        <v>434</v>
      </c>
      <c r="I95" s="111" t="s">
        <v>435</v>
      </c>
      <c r="J95" s="91"/>
      <c r="K95" s="91">
        <v>5</v>
      </c>
      <c r="L95" s="136"/>
    </row>
    <row r="96" spans="1:13" ht="17.25" customHeight="1" x14ac:dyDescent="0.25">
      <c r="A96" s="100">
        <v>88</v>
      </c>
      <c r="B96" s="91" t="s">
        <v>436</v>
      </c>
      <c r="C96" s="165">
        <v>2004</v>
      </c>
      <c r="D96" s="91" t="s">
        <v>129</v>
      </c>
      <c r="E96" s="91"/>
      <c r="F96" s="91" t="s">
        <v>16</v>
      </c>
      <c r="G96" s="91"/>
      <c r="H96" s="111" t="s">
        <v>437</v>
      </c>
      <c r="I96" s="111" t="s">
        <v>45</v>
      </c>
      <c r="J96" s="91"/>
      <c r="K96" s="91">
        <v>5</v>
      </c>
      <c r="L96" s="136"/>
    </row>
    <row r="97" spans="1:12" ht="17.25" customHeight="1" x14ac:dyDescent="0.25">
      <c r="A97" s="100">
        <v>89</v>
      </c>
      <c r="B97" s="91" t="s">
        <v>438</v>
      </c>
      <c r="C97" s="165">
        <v>2005</v>
      </c>
      <c r="D97" s="91" t="s">
        <v>129</v>
      </c>
      <c r="E97" s="91"/>
      <c r="F97" s="91" t="s">
        <v>16</v>
      </c>
      <c r="G97" s="91"/>
      <c r="H97" s="111" t="s">
        <v>100</v>
      </c>
      <c r="I97" s="111" t="s">
        <v>101</v>
      </c>
      <c r="J97" s="91"/>
      <c r="K97" s="91">
        <v>5</v>
      </c>
      <c r="L97" s="136"/>
    </row>
    <row r="98" spans="1:12" ht="17.25" customHeight="1" x14ac:dyDescent="0.25">
      <c r="A98" s="100">
        <v>90</v>
      </c>
      <c r="B98" s="91" t="s">
        <v>439</v>
      </c>
      <c r="C98" s="165">
        <v>2005</v>
      </c>
      <c r="D98" s="91" t="s">
        <v>129</v>
      </c>
      <c r="E98" s="91"/>
      <c r="F98" s="91" t="s">
        <v>16</v>
      </c>
      <c r="G98" s="91"/>
      <c r="H98" s="111" t="s">
        <v>98</v>
      </c>
      <c r="I98" s="111" t="s">
        <v>99</v>
      </c>
      <c r="J98" s="91"/>
      <c r="K98" s="91">
        <v>5</v>
      </c>
      <c r="L98" s="136"/>
    </row>
    <row r="99" spans="1:12" ht="17.25" customHeight="1" x14ac:dyDescent="0.25">
      <c r="A99" s="100">
        <v>91</v>
      </c>
      <c r="B99" s="89" t="s">
        <v>440</v>
      </c>
      <c r="C99" s="166" t="s">
        <v>441</v>
      </c>
      <c r="D99" s="87"/>
      <c r="E99" s="93"/>
      <c r="F99" s="167"/>
      <c r="G99" s="167"/>
      <c r="H99" s="167" t="s">
        <v>442</v>
      </c>
      <c r="I99" s="110" t="s">
        <v>443</v>
      </c>
      <c r="J99" s="93"/>
      <c r="K99" s="93">
        <v>6</v>
      </c>
      <c r="L99" s="136"/>
    </row>
    <row r="100" spans="1:12" ht="17.25" customHeight="1" x14ac:dyDescent="0.25">
      <c r="A100" s="100">
        <v>92</v>
      </c>
      <c r="B100" s="89" t="s">
        <v>444</v>
      </c>
      <c r="C100" s="166" t="s">
        <v>445</v>
      </c>
      <c r="D100" s="87"/>
      <c r="E100" s="87"/>
      <c r="F100" s="167" t="s">
        <v>446</v>
      </c>
      <c r="G100" s="167"/>
      <c r="H100" s="167" t="s">
        <v>442</v>
      </c>
      <c r="I100" s="110" t="s">
        <v>443</v>
      </c>
      <c r="J100" s="93"/>
      <c r="K100" s="93">
        <v>6</v>
      </c>
      <c r="L100" s="136"/>
    </row>
    <row r="101" spans="1:12" ht="17.25" customHeight="1" x14ac:dyDescent="0.25">
      <c r="A101" s="100">
        <v>93</v>
      </c>
      <c r="B101" s="89" t="s">
        <v>447</v>
      </c>
      <c r="C101" s="166" t="s">
        <v>448</v>
      </c>
      <c r="D101" s="87"/>
      <c r="E101" s="105"/>
      <c r="F101" s="167"/>
      <c r="G101" s="167"/>
      <c r="H101" s="167" t="s">
        <v>449</v>
      </c>
      <c r="I101" s="103" t="s">
        <v>450</v>
      </c>
      <c r="J101" s="103"/>
      <c r="K101" s="93">
        <v>6</v>
      </c>
      <c r="L101" s="136"/>
    </row>
    <row r="102" spans="1:12" ht="17.25" customHeight="1" x14ac:dyDescent="0.25">
      <c r="A102" s="100">
        <v>94</v>
      </c>
      <c r="B102" s="89" t="s">
        <v>451</v>
      </c>
      <c r="C102" s="67">
        <v>38534</v>
      </c>
      <c r="D102" s="87"/>
      <c r="E102" s="87"/>
      <c r="F102" s="167"/>
      <c r="G102" s="167"/>
      <c r="H102" s="167" t="s">
        <v>452</v>
      </c>
      <c r="I102" s="110" t="s">
        <v>453</v>
      </c>
      <c r="J102" s="93"/>
      <c r="K102" s="93">
        <v>6</v>
      </c>
      <c r="L102" s="136"/>
    </row>
    <row r="103" spans="1:12" ht="17.25" customHeight="1" x14ac:dyDescent="0.25">
      <c r="A103" s="100">
        <v>95</v>
      </c>
      <c r="B103" s="89" t="s">
        <v>461</v>
      </c>
      <c r="C103" s="67">
        <v>37489</v>
      </c>
      <c r="D103" s="87"/>
      <c r="E103" s="93"/>
      <c r="F103" s="167"/>
      <c r="G103" s="167"/>
      <c r="H103" s="167" t="s">
        <v>462</v>
      </c>
      <c r="I103" s="110" t="s">
        <v>463</v>
      </c>
      <c r="J103" s="93"/>
      <c r="K103" s="93">
        <v>6</v>
      </c>
      <c r="L103" s="136"/>
    </row>
    <row r="104" spans="1:12" ht="17.25" customHeight="1" x14ac:dyDescent="0.25">
      <c r="A104" s="100">
        <v>96</v>
      </c>
      <c r="B104" s="89" t="s">
        <v>470</v>
      </c>
      <c r="C104" s="166">
        <v>37998</v>
      </c>
      <c r="D104" s="168"/>
      <c r="E104" s="168"/>
      <c r="F104" s="167"/>
      <c r="G104" s="167"/>
      <c r="H104" s="167" t="s">
        <v>471</v>
      </c>
      <c r="I104" s="169" t="s">
        <v>472</v>
      </c>
      <c r="J104" s="170"/>
      <c r="K104" s="93">
        <v>6</v>
      </c>
      <c r="L104" s="136"/>
    </row>
    <row r="105" spans="1:12" ht="17.25" customHeight="1" x14ac:dyDescent="0.25">
      <c r="A105" s="100">
        <v>97</v>
      </c>
      <c r="B105" s="171" t="s">
        <v>473</v>
      </c>
      <c r="C105" s="166" t="s">
        <v>474</v>
      </c>
      <c r="D105" s="87"/>
      <c r="E105" s="93"/>
      <c r="F105" s="167"/>
      <c r="G105" s="167"/>
      <c r="H105" s="167" t="s">
        <v>475</v>
      </c>
      <c r="I105" s="110" t="s">
        <v>476</v>
      </c>
      <c r="J105" s="93"/>
      <c r="K105" s="93">
        <v>6</v>
      </c>
      <c r="L105" s="136"/>
    </row>
    <row r="106" spans="1:12" ht="17.25" customHeight="1" x14ac:dyDescent="0.25">
      <c r="A106" s="100">
        <v>98</v>
      </c>
      <c r="B106" s="171" t="s">
        <v>480</v>
      </c>
      <c r="C106" s="166" t="s">
        <v>481</v>
      </c>
      <c r="D106" s="87"/>
      <c r="E106" s="87"/>
      <c r="F106" s="167"/>
      <c r="G106" s="167"/>
      <c r="H106" s="167" t="s">
        <v>479</v>
      </c>
      <c r="I106" s="110" t="s">
        <v>54</v>
      </c>
      <c r="J106" s="93"/>
      <c r="K106" s="93">
        <v>6</v>
      </c>
      <c r="L106" s="136"/>
    </row>
    <row r="107" spans="1:12" ht="17.25" customHeight="1" x14ac:dyDescent="0.25">
      <c r="A107" s="100">
        <v>99</v>
      </c>
      <c r="B107" s="171" t="s">
        <v>486</v>
      </c>
      <c r="C107" s="166" t="s">
        <v>441</v>
      </c>
      <c r="D107" s="87"/>
      <c r="E107" s="93"/>
      <c r="F107" s="167"/>
      <c r="G107" s="167"/>
      <c r="H107" s="167" t="s">
        <v>487</v>
      </c>
      <c r="I107" s="110" t="s">
        <v>488</v>
      </c>
      <c r="J107" s="93"/>
      <c r="K107" s="93">
        <v>6</v>
      </c>
      <c r="L107" s="136"/>
    </row>
    <row r="108" spans="1:12" ht="17.25" customHeight="1" x14ac:dyDescent="0.25">
      <c r="A108" s="100">
        <v>100</v>
      </c>
      <c r="B108" s="171" t="s">
        <v>493</v>
      </c>
      <c r="C108" s="166" t="s">
        <v>494</v>
      </c>
      <c r="D108" s="93"/>
      <c r="E108" s="93"/>
      <c r="F108" s="167"/>
      <c r="G108" s="167"/>
      <c r="H108" s="167" t="s">
        <v>495</v>
      </c>
      <c r="I108" s="110" t="s">
        <v>496</v>
      </c>
      <c r="J108" s="159"/>
      <c r="K108" s="93">
        <v>6</v>
      </c>
      <c r="L108" s="136"/>
    </row>
    <row r="109" spans="1:12" ht="17.25" customHeight="1" x14ac:dyDescent="0.25">
      <c r="A109" s="100">
        <v>101</v>
      </c>
      <c r="B109" s="171" t="s">
        <v>497</v>
      </c>
      <c r="C109" s="166" t="s">
        <v>498</v>
      </c>
      <c r="D109" s="87"/>
      <c r="E109" s="93"/>
      <c r="F109" s="167"/>
      <c r="G109" s="167"/>
      <c r="H109" s="167" t="s">
        <v>499</v>
      </c>
      <c r="I109" s="110" t="s">
        <v>500</v>
      </c>
      <c r="J109" s="159"/>
      <c r="K109" s="93">
        <v>6</v>
      </c>
      <c r="L109" s="136"/>
    </row>
    <row r="110" spans="1:12" ht="17.25" customHeight="1" x14ac:dyDescent="0.25">
      <c r="A110" s="100">
        <v>102</v>
      </c>
      <c r="B110" s="171" t="s">
        <v>501</v>
      </c>
      <c r="C110" s="166" t="s">
        <v>502</v>
      </c>
      <c r="D110" s="87"/>
      <c r="E110" s="105"/>
      <c r="F110" s="167"/>
      <c r="G110" s="167"/>
      <c r="H110" s="167" t="s">
        <v>503</v>
      </c>
      <c r="I110" s="111" t="s">
        <v>504</v>
      </c>
      <c r="J110" s="103"/>
      <c r="K110" s="93">
        <v>6</v>
      </c>
      <c r="L110" s="136"/>
    </row>
    <row r="111" spans="1:12" ht="17.25" customHeight="1" x14ac:dyDescent="0.25">
      <c r="A111" s="100">
        <v>103</v>
      </c>
      <c r="B111" s="171" t="s">
        <v>509</v>
      </c>
      <c r="C111" s="166" t="s">
        <v>510</v>
      </c>
      <c r="D111" s="105"/>
      <c r="E111" s="89"/>
      <c r="F111" s="167"/>
      <c r="G111" s="167"/>
      <c r="H111" s="167" t="s">
        <v>511</v>
      </c>
      <c r="I111" s="103" t="s">
        <v>512</v>
      </c>
      <c r="J111" s="87"/>
      <c r="K111" s="93">
        <v>6</v>
      </c>
      <c r="L111" s="136"/>
    </row>
    <row r="112" spans="1:12" ht="17.25" customHeight="1" x14ac:dyDescent="0.25">
      <c r="A112" s="100">
        <v>104</v>
      </c>
      <c r="B112" s="171" t="s">
        <v>513</v>
      </c>
      <c r="C112" s="166" t="s">
        <v>514</v>
      </c>
      <c r="D112" s="105"/>
      <c r="E112" s="89"/>
      <c r="F112" s="167"/>
      <c r="G112" s="167"/>
      <c r="H112" s="167" t="s">
        <v>515</v>
      </c>
      <c r="I112" s="103" t="s">
        <v>516</v>
      </c>
      <c r="J112" s="116"/>
      <c r="K112" s="93">
        <v>6</v>
      </c>
      <c r="L112" s="136"/>
    </row>
    <row r="113" spans="1:12" ht="17.25" customHeight="1" x14ac:dyDescent="0.25">
      <c r="A113" s="100">
        <v>105</v>
      </c>
      <c r="B113" s="171" t="s">
        <v>517</v>
      </c>
      <c r="C113" s="166" t="s">
        <v>518</v>
      </c>
      <c r="D113" s="105"/>
      <c r="E113" s="89"/>
      <c r="F113" s="167"/>
      <c r="G113" s="167"/>
      <c r="H113" s="167" t="s">
        <v>515</v>
      </c>
      <c r="I113" s="103" t="s">
        <v>516</v>
      </c>
      <c r="J113" s="116"/>
      <c r="K113" s="93">
        <v>6</v>
      </c>
      <c r="L113" s="136"/>
    </row>
    <row r="114" spans="1:12" ht="17.25" customHeight="1" x14ac:dyDescent="0.25">
      <c r="A114" s="100">
        <v>106</v>
      </c>
      <c r="B114" s="171" t="s">
        <v>519</v>
      </c>
      <c r="C114" s="166" t="s">
        <v>520</v>
      </c>
      <c r="D114" s="87"/>
      <c r="E114" s="105"/>
      <c r="F114" s="167"/>
      <c r="G114" s="167"/>
      <c r="H114" s="167" t="s">
        <v>521</v>
      </c>
      <c r="I114" s="103" t="s">
        <v>522</v>
      </c>
      <c r="J114" s="103"/>
      <c r="K114" s="93">
        <v>6</v>
      </c>
      <c r="L114" s="136"/>
    </row>
    <row r="115" spans="1:12" ht="17.25" customHeight="1" x14ac:dyDescent="0.25">
      <c r="A115" s="100">
        <v>107</v>
      </c>
      <c r="B115" s="171" t="s">
        <v>526</v>
      </c>
      <c r="C115" s="166" t="s">
        <v>527</v>
      </c>
      <c r="D115" s="87"/>
      <c r="E115" s="105"/>
      <c r="F115" s="167"/>
      <c r="G115" s="167"/>
      <c r="H115" s="167" t="s">
        <v>528</v>
      </c>
      <c r="I115" s="103" t="s">
        <v>529</v>
      </c>
      <c r="J115" s="103"/>
      <c r="K115" s="93">
        <v>6</v>
      </c>
      <c r="L115" s="136"/>
    </row>
    <row r="116" spans="1:12" ht="17.25" customHeight="1" x14ac:dyDescent="0.25">
      <c r="A116" s="100">
        <v>108</v>
      </c>
      <c r="B116" s="171" t="s">
        <v>530</v>
      </c>
      <c r="C116" s="166" t="s">
        <v>531</v>
      </c>
      <c r="D116" s="87"/>
      <c r="E116" s="105"/>
      <c r="F116" s="167"/>
      <c r="G116" s="167"/>
      <c r="H116" s="167" t="s">
        <v>532</v>
      </c>
      <c r="I116" s="172" t="s">
        <v>104</v>
      </c>
      <c r="J116" s="103"/>
      <c r="K116" s="93">
        <v>6</v>
      </c>
      <c r="L116" s="136"/>
    </row>
    <row r="117" spans="1:12" ht="17.25" customHeight="1" x14ac:dyDescent="0.25">
      <c r="A117" s="100">
        <v>109</v>
      </c>
      <c r="B117" s="171" t="s">
        <v>533</v>
      </c>
      <c r="C117" s="166">
        <v>38505</v>
      </c>
      <c r="D117" s="87"/>
      <c r="E117" s="105"/>
      <c r="F117" s="167"/>
      <c r="G117" s="167"/>
      <c r="H117" s="167" t="s">
        <v>534</v>
      </c>
      <c r="I117" s="103" t="s">
        <v>535</v>
      </c>
      <c r="J117" s="103"/>
      <c r="K117" s="93">
        <v>6</v>
      </c>
      <c r="L117" s="136"/>
    </row>
    <row r="118" spans="1:12" ht="17.25" customHeight="1" x14ac:dyDescent="0.25">
      <c r="A118" s="100">
        <v>110</v>
      </c>
      <c r="B118" s="171" t="s">
        <v>540</v>
      </c>
      <c r="C118" s="166" t="s">
        <v>541</v>
      </c>
      <c r="D118" s="87"/>
      <c r="E118" s="105"/>
      <c r="F118" s="167"/>
      <c r="G118" s="167"/>
      <c r="H118" s="167" t="s">
        <v>538</v>
      </c>
      <c r="I118" s="103" t="s">
        <v>539</v>
      </c>
      <c r="J118" s="103"/>
      <c r="K118" s="93">
        <v>6</v>
      </c>
      <c r="L118" s="136"/>
    </row>
    <row r="119" spans="1:12" ht="17.25" customHeight="1" x14ac:dyDescent="0.25">
      <c r="A119" s="100">
        <v>111</v>
      </c>
      <c r="B119" s="171" t="s">
        <v>542</v>
      </c>
      <c r="C119" s="166" t="s">
        <v>543</v>
      </c>
      <c r="D119" s="87"/>
      <c r="E119" s="105"/>
      <c r="F119" s="167"/>
      <c r="G119" s="167"/>
      <c r="H119" s="167" t="s">
        <v>544</v>
      </c>
      <c r="I119" s="103" t="s">
        <v>50</v>
      </c>
      <c r="J119" s="103"/>
      <c r="K119" s="93">
        <v>6</v>
      </c>
      <c r="L119" s="136"/>
    </row>
    <row r="120" spans="1:12" ht="17.25" customHeight="1" x14ac:dyDescent="0.25">
      <c r="A120" s="100">
        <v>112</v>
      </c>
      <c r="B120" s="171" t="s">
        <v>545</v>
      </c>
      <c r="C120" s="166" t="s">
        <v>531</v>
      </c>
      <c r="D120" s="87"/>
      <c r="E120" s="105"/>
      <c r="F120" s="167"/>
      <c r="G120" s="167"/>
      <c r="H120" s="167" t="s">
        <v>546</v>
      </c>
      <c r="I120" s="103" t="s">
        <v>52</v>
      </c>
      <c r="J120" s="103"/>
      <c r="K120" s="93">
        <v>6</v>
      </c>
      <c r="L120" s="136"/>
    </row>
    <row r="121" spans="1:12" ht="17.25" customHeight="1" x14ac:dyDescent="0.25">
      <c r="A121" s="100">
        <v>113</v>
      </c>
      <c r="B121" s="171" t="s">
        <v>547</v>
      </c>
      <c r="C121" s="166" t="s">
        <v>548</v>
      </c>
      <c r="D121" s="87"/>
      <c r="E121" s="105"/>
      <c r="F121" s="167"/>
      <c r="G121" s="167"/>
      <c r="H121" s="167" t="s">
        <v>549</v>
      </c>
      <c r="I121" s="103" t="s">
        <v>49</v>
      </c>
      <c r="J121" s="103"/>
      <c r="K121" s="93">
        <v>6</v>
      </c>
      <c r="L121" s="136"/>
    </row>
    <row r="122" spans="1:12" ht="17.25" customHeight="1" x14ac:dyDescent="0.25">
      <c r="A122" s="100">
        <v>114</v>
      </c>
      <c r="B122" s="171" t="s">
        <v>550</v>
      </c>
      <c r="C122" s="166" t="s">
        <v>551</v>
      </c>
      <c r="D122" s="87"/>
      <c r="E122" s="105"/>
      <c r="F122" s="167"/>
      <c r="G122" s="167"/>
      <c r="H122" s="167" t="s">
        <v>552</v>
      </c>
      <c r="I122" s="103" t="s">
        <v>60</v>
      </c>
      <c r="J122" s="103"/>
      <c r="K122" s="93">
        <v>6</v>
      </c>
      <c r="L122" s="136"/>
    </row>
    <row r="123" spans="1:12" ht="17.25" customHeight="1" x14ac:dyDescent="0.25">
      <c r="A123" s="100">
        <v>115</v>
      </c>
      <c r="B123" s="171" t="s">
        <v>555</v>
      </c>
      <c r="C123" s="166" t="s">
        <v>556</v>
      </c>
      <c r="D123" s="87"/>
      <c r="E123" s="105"/>
      <c r="F123" s="167"/>
      <c r="G123" s="167"/>
      <c r="H123" s="167" t="s">
        <v>552</v>
      </c>
      <c r="I123" s="103" t="s">
        <v>60</v>
      </c>
      <c r="J123" s="103"/>
      <c r="K123" s="93">
        <v>6</v>
      </c>
      <c r="L123" s="136"/>
    </row>
    <row r="124" spans="1:12" ht="17.25" customHeight="1" x14ac:dyDescent="0.25">
      <c r="A124" s="100">
        <v>116</v>
      </c>
      <c r="B124" s="171" t="s">
        <v>388</v>
      </c>
      <c r="C124" s="166" t="s">
        <v>557</v>
      </c>
      <c r="D124" s="87"/>
      <c r="E124" s="105"/>
      <c r="F124" s="167" t="s">
        <v>558</v>
      </c>
      <c r="G124" s="167"/>
      <c r="H124" s="167" t="s">
        <v>559</v>
      </c>
      <c r="I124" s="103" t="s">
        <v>560</v>
      </c>
      <c r="J124" s="103"/>
      <c r="K124" s="93">
        <v>6</v>
      </c>
      <c r="L124" s="136"/>
    </row>
    <row r="125" spans="1:12" ht="17.25" customHeight="1" x14ac:dyDescent="0.25">
      <c r="A125" s="100">
        <v>117</v>
      </c>
      <c r="B125" s="171" t="s">
        <v>561</v>
      </c>
      <c r="C125" s="166" t="s">
        <v>562</v>
      </c>
      <c r="D125" s="87"/>
      <c r="E125" s="105"/>
      <c r="F125" s="167" t="s">
        <v>563</v>
      </c>
      <c r="G125" s="167"/>
      <c r="H125" s="167" t="s">
        <v>564</v>
      </c>
      <c r="I125" s="103" t="s">
        <v>105</v>
      </c>
      <c r="J125" s="103"/>
      <c r="K125" s="93">
        <v>6</v>
      </c>
      <c r="L125" s="136"/>
    </row>
    <row r="126" spans="1:12" ht="17.25" customHeight="1" x14ac:dyDescent="0.25">
      <c r="A126" s="100">
        <v>118</v>
      </c>
      <c r="B126" s="91" t="s">
        <v>565</v>
      </c>
      <c r="C126" s="148">
        <v>2001</v>
      </c>
      <c r="D126" s="92"/>
      <c r="E126" s="173"/>
      <c r="F126" s="92"/>
      <c r="G126" s="92"/>
      <c r="H126" s="111" t="s">
        <v>566</v>
      </c>
      <c r="I126" s="111" t="s">
        <v>567</v>
      </c>
      <c r="J126" s="91"/>
      <c r="K126" s="91">
        <v>7</v>
      </c>
      <c r="L126" s="136"/>
    </row>
    <row r="127" spans="1:12" ht="17.25" customHeight="1" x14ac:dyDescent="0.25">
      <c r="A127" s="100">
        <v>119</v>
      </c>
      <c r="B127" s="91" t="s">
        <v>571</v>
      </c>
      <c r="C127" s="174" t="s">
        <v>157</v>
      </c>
      <c r="D127" s="92"/>
      <c r="E127" s="173"/>
      <c r="F127" s="92"/>
      <c r="G127" s="92"/>
      <c r="H127" s="175" t="s">
        <v>572</v>
      </c>
      <c r="I127" s="175" t="s">
        <v>573</v>
      </c>
      <c r="J127" s="91"/>
      <c r="K127" s="91">
        <v>7</v>
      </c>
      <c r="L127" s="136"/>
    </row>
    <row r="128" spans="1:12" ht="17.25" customHeight="1" x14ac:dyDescent="0.25">
      <c r="A128" s="100">
        <v>120</v>
      </c>
      <c r="B128" s="91" t="s">
        <v>574</v>
      </c>
      <c r="C128" s="174" t="s">
        <v>157</v>
      </c>
      <c r="D128" s="92"/>
      <c r="E128" s="173"/>
      <c r="F128" s="92"/>
      <c r="G128" s="92"/>
      <c r="H128" s="175" t="s">
        <v>575</v>
      </c>
      <c r="I128" s="175" t="s">
        <v>576</v>
      </c>
      <c r="J128" s="91"/>
      <c r="K128" s="91">
        <v>7</v>
      </c>
      <c r="L128" s="136"/>
    </row>
    <row r="129" spans="1:12" ht="17.25" customHeight="1" x14ac:dyDescent="0.25">
      <c r="A129" s="100">
        <v>121</v>
      </c>
      <c r="B129" s="91" t="s">
        <v>577</v>
      </c>
      <c r="C129" s="176">
        <v>37623</v>
      </c>
      <c r="D129" s="92"/>
      <c r="E129" s="173"/>
      <c r="F129" s="92"/>
      <c r="G129" s="92"/>
      <c r="H129" s="175" t="s">
        <v>578</v>
      </c>
      <c r="I129" s="175" t="s">
        <v>579</v>
      </c>
      <c r="J129" s="91"/>
      <c r="K129" s="91">
        <v>7</v>
      </c>
      <c r="L129" s="136"/>
    </row>
    <row r="130" spans="1:12" ht="17.25" customHeight="1" x14ac:dyDescent="0.25">
      <c r="A130" s="100">
        <v>122</v>
      </c>
      <c r="B130" s="177" t="s">
        <v>583</v>
      </c>
      <c r="C130" s="178" t="s">
        <v>157</v>
      </c>
      <c r="D130" s="177"/>
      <c r="E130" s="177"/>
      <c r="F130" s="91"/>
      <c r="G130" s="179"/>
      <c r="H130" s="146" t="s">
        <v>584</v>
      </c>
      <c r="I130" s="146" t="s">
        <v>585</v>
      </c>
      <c r="J130" s="91"/>
      <c r="K130" s="91">
        <v>7</v>
      </c>
      <c r="L130" s="136"/>
    </row>
    <row r="131" spans="1:12" ht="17.25" customHeight="1" x14ac:dyDescent="0.25">
      <c r="A131" s="100">
        <v>123</v>
      </c>
      <c r="B131" s="89" t="s">
        <v>586</v>
      </c>
      <c r="C131" s="113" t="s">
        <v>164</v>
      </c>
      <c r="D131" s="89"/>
      <c r="E131" s="89"/>
      <c r="F131" s="91"/>
      <c r="G131" s="91"/>
      <c r="H131" s="103" t="s">
        <v>587</v>
      </c>
      <c r="I131" s="103" t="s">
        <v>111</v>
      </c>
      <c r="J131" s="91"/>
      <c r="K131" s="91">
        <v>7</v>
      </c>
      <c r="L131" s="136"/>
    </row>
    <row r="132" spans="1:12" ht="17.25" customHeight="1" x14ac:dyDescent="0.25">
      <c r="A132" s="100">
        <v>124</v>
      </c>
      <c r="B132" s="91" t="s">
        <v>588</v>
      </c>
      <c r="C132" s="174" t="s">
        <v>589</v>
      </c>
      <c r="D132" s="91"/>
      <c r="E132" s="91"/>
      <c r="F132" s="91" t="s">
        <v>158</v>
      </c>
      <c r="G132" s="91"/>
      <c r="H132" s="111" t="s">
        <v>590</v>
      </c>
      <c r="I132" s="111" t="s">
        <v>591</v>
      </c>
      <c r="J132" s="91"/>
      <c r="K132" s="91">
        <v>7</v>
      </c>
      <c r="L132" s="136"/>
    </row>
    <row r="133" spans="1:12" ht="17.25" customHeight="1" x14ac:dyDescent="0.25">
      <c r="A133" s="100">
        <v>125</v>
      </c>
      <c r="B133" s="91" t="s">
        <v>513</v>
      </c>
      <c r="C133" s="174" t="s">
        <v>592</v>
      </c>
      <c r="D133" s="91"/>
      <c r="E133" s="91"/>
      <c r="F133" s="91" t="s">
        <v>563</v>
      </c>
      <c r="G133" s="91"/>
      <c r="H133" s="111" t="s">
        <v>593</v>
      </c>
      <c r="I133" s="111" t="s">
        <v>594</v>
      </c>
      <c r="J133" s="91"/>
      <c r="K133" s="91">
        <v>7</v>
      </c>
      <c r="L133" s="136"/>
    </row>
    <row r="134" spans="1:12" ht="17.25" customHeight="1" x14ac:dyDescent="0.25">
      <c r="A134" s="100">
        <v>126</v>
      </c>
      <c r="B134" s="91" t="s">
        <v>595</v>
      </c>
      <c r="C134" s="174" t="s">
        <v>596</v>
      </c>
      <c r="D134" s="91"/>
      <c r="E134" s="91"/>
      <c r="F134" s="91" t="s">
        <v>563</v>
      </c>
      <c r="G134" s="91"/>
      <c r="H134" s="111" t="s">
        <v>597</v>
      </c>
      <c r="I134" s="111" t="s">
        <v>598</v>
      </c>
      <c r="J134" s="91"/>
      <c r="K134" s="91">
        <v>7</v>
      </c>
      <c r="L134" s="136"/>
    </row>
    <row r="135" spans="1:12" ht="17.25" customHeight="1" x14ac:dyDescent="0.25">
      <c r="A135" s="100">
        <v>127</v>
      </c>
      <c r="B135" s="91" t="s">
        <v>599</v>
      </c>
      <c r="C135" s="174" t="s">
        <v>600</v>
      </c>
      <c r="D135" s="91"/>
      <c r="E135" s="91"/>
      <c r="F135" s="91" t="s">
        <v>563</v>
      </c>
      <c r="G135" s="91"/>
      <c r="H135" s="111" t="s">
        <v>106</v>
      </c>
      <c r="I135" s="111" t="s">
        <v>107</v>
      </c>
      <c r="J135" s="91"/>
      <c r="K135" s="91">
        <v>7</v>
      </c>
      <c r="L135" s="136"/>
    </row>
    <row r="136" spans="1:12" ht="17.25" customHeight="1" x14ac:dyDescent="0.25">
      <c r="A136" s="100">
        <v>128</v>
      </c>
      <c r="B136" s="91" t="s">
        <v>601</v>
      </c>
      <c r="C136" s="174" t="s">
        <v>602</v>
      </c>
      <c r="D136" s="91"/>
      <c r="E136" s="91"/>
      <c r="F136" s="91" t="s">
        <v>563</v>
      </c>
      <c r="G136" s="91"/>
      <c r="H136" s="111" t="s">
        <v>603</v>
      </c>
      <c r="I136" s="111" t="s">
        <v>55</v>
      </c>
      <c r="J136" s="91"/>
      <c r="K136" s="91">
        <v>7</v>
      </c>
      <c r="L136" s="136"/>
    </row>
    <row r="137" spans="1:12" ht="17.25" customHeight="1" x14ac:dyDescent="0.25">
      <c r="A137" s="100">
        <v>129</v>
      </c>
      <c r="B137" s="91" t="s">
        <v>604</v>
      </c>
      <c r="C137" s="174" t="s">
        <v>605</v>
      </c>
      <c r="D137" s="91"/>
      <c r="E137" s="91"/>
      <c r="F137" s="91" t="s">
        <v>606</v>
      </c>
      <c r="G137" s="91"/>
      <c r="H137" s="111" t="s">
        <v>112</v>
      </c>
      <c r="I137" s="111" t="s">
        <v>582</v>
      </c>
      <c r="J137" s="91"/>
      <c r="K137" s="91">
        <v>7</v>
      </c>
      <c r="L137" s="136"/>
    </row>
    <row r="138" spans="1:12" ht="17.25" customHeight="1" x14ac:dyDescent="0.25">
      <c r="A138" s="100">
        <v>130</v>
      </c>
      <c r="B138" s="91" t="s">
        <v>607</v>
      </c>
      <c r="C138" s="174" t="s">
        <v>608</v>
      </c>
      <c r="D138" s="91"/>
      <c r="E138" s="91"/>
      <c r="F138" s="91" t="s">
        <v>563</v>
      </c>
      <c r="G138" s="91"/>
      <c r="H138" s="111" t="s">
        <v>609</v>
      </c>
      <c r="I138" s="111" t="s">
        <v>610</v>
      </c>
      <c r="J138" s="91"/>
      <c r="K138" s="91">
        <v>7</v>
      </c>
      <c r="L138" s="136"/>
    </row>
    <row r="139" spans="1:12" ht="17.25" customHeight="1" x14ac:dyDescent="0.25">
      <c r="A139" s="100">
        <v>131</v>
      </c>
      <c r="B139" s="91" t="s">
        <v>611</v>
      </c>
      <c r="C139" s="174" t="s">
        <v>612</v>
      </c>
      <c r="D139" s="91"/>
      <c r="E139" s="91"/>
      <c r="F139" s="91" t="s">
        <v>563</v>
      </c>
      <c r="G139" s="91"/>
      <c r="H139" s="111" t="s">
        <v>108</v>
      </c>
      <c r="I139" s="111" t="s">
        <v>109</v>
      </c>
      <c r="J139" s="91"/>
      <c r="K139" s="91">
        <v>7</v>
      </c>
      <c r="L139" s="136"/>
    </row>
    <row r="140" spans="1:12" ht="17.25" customHeight="1" x14ac:dyDescent="0.25">
      <c r="A140" s="100">
        <v>132</v>
      </c>
      <c r="B140" s="91" t="s">
        <v>613</v>
      </c>
      <c r="C140" s="174" t="s">
        <v>614</v>
      </c>
      <c r="D140" s="91"/>
      <c r="E140" s="91"/>
      <c r="F140" s="91" t="s">
        <v>563</v>
      </c>
      <c r="G140" s="91"/>
      <c r="H140" s="111" t="s">
        <v>112</v>
      </c>
      <c r="I140" s="111" t="s">
        <v>53</v>
      </c>
      <c r="J140" s="91"/>
      <c r="K140" s="91">
        <v>7</v>
      </c>
      <c r="L140" s="136"/>
    </row>
    <row r="141" spans="1:12" ht="17.25" customHeight="1" x14ac:dyDescent="0.25">
      <c r="A141" s="100">
        <v>133</v>
      </c>
      <c r="B141" s="91" t="s">
        <v>615</v>
      </c>
      <c r="C141" s="174" t="s">
        <v>616</v>
      </c>
      <c r="D141" s="91"/>
      <c r="E141" s="91"/>
      <c r="F141" s="91" t="s">
        <v>62</v>
      </c>
      <c r="G141" s="91"/>
      <c r="H141" s="111" t="s">
        <v>110</v>
      </c>
      <c r="I141" s="111" t="s">
        <v>111</v>
      </c>
      <c r="J141" s="91"/>
      <c r="K141" s="91">
        <v>7</v>
      </c>
      <c r="L141" s="136"/>
    </row>
    <row r="142" spans="1:12" ht="17.25" customHeight="1" x14ac:dyDescent="0.25">
      <c r="A142" s="100">
        <v>134</v>
      </c>
      <c r="B142" s="91" t="s">
        <v>617</v>
      </c>
      <c r="C142" s="174" t="s">
        <v>612</v>
      </c>
      <c r="D142" s="91"/>
      <c r="E142" s="91"/>
      <c r="F142" s="91" t="s">
        <v>563</v>
      </c>
      <c r="G142" s="91"/>
      <c r="H142" s="111" t="s">
        <v>618</v>
      </c>
      <c r="I142" s="111" t="s">
        <v>619</v>
      </c>
      <c r="J142" s="91"/>
      <c r="K142" s="91">
        <v>7</v>
      </c>
      <c r="L142" s="136"/>
    </row>
    <row r="143" spans="1:12" ht="17.25" customHeight="1" x14ac:dyDescent="0.25">
      <c r="A143" s="100">
        <v>135</v>
      </c>
      <c r="B143" s="91" t="s">
        <v>620</v>
      </c>
      <c r="C143" s="174" t="s">
        <v>612</v>
      </c>
      <c r="D143" s="91"/>
      <c r="E143" s="91"/>
      <c r="F143" s="91" t="s">
        <v>563</v>
      </c>
      <c r="G143" s="91"/>
      <c r="H143" s="111" t="s">
        <v>618</v>
      </c>
      <c r="I143" s="111" t="s">
        <v>619</v>
      </c>
      <c r="J143" s="91"/>
      <c r="K143" s="91">
        <v>7</v>
      </c>
      <c r="L143" s="136"/>
    </row>
    <row r="144" spans="1:12" ht="17.25" customHeight="1" x14ac:dyDescent="0.25">
      <c r="A144" s="100">
        <v>136</v>
      </c>
      <c r="B144" s="91" t="s">
        <v>621</v>
      </c>
      <c r="C144" s="174" t="s">
        <v>622</v>
      </c>
      <c r="D144" s="91"/>
      <c r="E144" s="91"/>
      <c r="F144" s="91" t="s">
        <v>623</v>
      </c>
      <c r="G144" s="91"/>
      <c r="H144" s="111" t="s">
        <v>624</v>
      </c>
      <c r="I144" s="111" t="s">
        <v>625</v>
      </c>
      <c r="J144" s="91"/>
      <c r="K144" s="91">
        <v>7</v>
      </c>
      <c r="L144" s="136"/>
    </row>
    <row r="145" spans="1:12" ht="17.25" customHeight="1" x14ac:dyDescent="0.25">
      <c r="A145" s="100">
        <v>137</v>
      </c>
      <c r="B145" s="89" t="s">
        <v>643</v>
      </c>
      <c r="C145" s="160" t="s">
        <v>644</v>
      </c>
      <c r="D145" s="87"/>
      <c r="E145" s="87"/>
      <c r="F145" s="153" t="s">
        <v>626</v>
      </c>
      <c r="G145" s="153"/>
      <c r="H145" s="103" t="s">
        <v>645</v>
      </c>
      <c r="I145" s="110" t="s">
        <v>646</v>
      </c>
      <c r="J145" s="93"/>
      <c r="K145" s="93">
        <v>8</v>
      </c>
    </row>
    <row r="146" spans="1:12" ht="17.25" customHeight="1" x14ac:dyDescent="0.25">
      <c r="A146" s="100">
        <v>138</v>
      </c>
      <c r="B146" s="89" t="s">
        <v>650</v>
      </c>
      <c r="C146" s="160" t="s">
        <v>651</v>
      </c>
      <c r="D146" s="87"/>
      <c r="E146" s="93"/>
      <c r="F146" s="153" t="s">
        <v>626</v>
      </c>
      <c r="G146" s="153"/>
      <c r="H146" s="103" t="s">
        <v>652</v>
      </c>
      <c r="I146" s="110" t="s">
        <v>653</v>
      </c>
      <c r="J146" s="93"/>
      <c r="K146" s="93">
        <v>8</v>
      </c>
    </row>
    <row r="147" spans="1:12" ht="17.25" customHeight="1" x14ac:dyDescent="0.25">
      <c r="A147" s="100">
        <v>139</v>
      </c>
      <c r="B147" s="89" t="s">
        <v>654</v>
      </c>
      <c r="C147" s="160">
        <v>37074</v>
      </c>
      <c r="D147" s="87"/>
      <c r="E147" s="91" t="s">
        <v>97</v>
      </c>
      <c r="F147" s="153"/>
      <c r="G147" s="153"/>
      <c r="H147" s="103" t="s">
        <v>655</v>
      </c>
      <c r="I147" s="110" t="s">
        <v>656</v>
      </c>
      <c r="J147" s="93"/>
      <c r="K147" s="93">
        <v>8</v>
      </c>
      <c r="L147" s="136"/>
    </row>
    <row r="148" spans="1:12" ht="17.25" customHeight="1" x14ac:dyDescent="0.25">
      <c r="A148" s="100">
        <v>140</v>
      </c>
      <c r="B148" s="89" t="s">
        <v>657</v>
      </c>
      <c r="C148" s="160">
        <v>37013</v>
      </c>
      <c r="D148" s="87"/>
      <c r="E148" s="91" t="s">
        <v>97</v>
      </c>
      <c r="F148" s="153"/>
      <c r="G148" s="153"/>
      <c r="H148" s="103" t="s">
        <v>658</v>
      </c>
      <c r="I148" s="103" t="s">
        <v>659</v>
      </c>
      <c r="J148" s="103"/>
      <c r="K148" s="93">
        <v>8</v>
      </c>
      <c r="L148" s="136"/>
    </row>
    <row r="149" spans="1:12" ht="17.25" customHeight="1" x14ac:dyDescent="0.25">
      <c r="A149" s="100">
        <v>141</v>
      </c>
      <c r="B149" s="89" t="s">
        <v>660</v>
      </c>
      <c r="C149" s="160">
        <v>37106</v>
      </c>
      <c r="D149" s="87"/>
      <c r="E149" s="91" t="s">
        <v>97</v>
      </c>
      <c r="F149" s="153"/>
      <c r="G149" s="153"/>
      <c r="H149" s="103" t="s">
        <v>661</v>
      </c>
      <c r="I149" s="110" t="s">
        <v>662</v>
      </c>
      <c r="J149" s="93"/>
      <c r="K149" s="93">
        <v>8</v>
      </c>
      <c r="L149" s="136"/>
    </row>
    <row r="150" spans="1:12" ht="17.25" customHeight="1" x14ac:dyDescent="0.25">
      <c r="A150" s="100">
        <v>142</v>
      </c>
      <c r="B150" s="89" t="s">
        <v>663</v>
      </c>
      <c r="C150" s="160">
        <v>37558</v>
      </c>
      <c r="D150" s="87"/>
      <c r="E150" s="91" t="s">
        <v>97</v>
      </c>
      <c r="F150" s="153"/>
      <c r="G150" s="153"/>
      <c r="H150" s="103" t="s">
        <v>664</v>
      </c>
      <c r="I150" s="110" t="s">
        <v>665</v>
      </c>
      <c r="J150" s="93"/>
      <c r="K150" s="93">
        <v>8</v>
      </c>
      <c r="L150" s="136"/>
    </row>
    <row r="151" spans="1:12" ht="17.25" customHeight="1" x14ac:dyDescent="0.25">
      <c r="A151" s="100">
        <v>143</v>
      </c>
      <c r="B151" s="89" t="s">
        <v>666</v>
      </c>
      <c r="C151" s="160">
        <v>37455</v>
      </c>
      <c r="D151" s="87"/>
      <c r="E151" s="87" t="s">
        <v>97</v>
      </c>
      <c r="F151" s="153" t="s">
        <v>667</v>
      </c>
      <c r="G151" s="153"/>
      <c r="H151" s="103" t="s">
        <v>668</v>
      </c>
      <c r="I151" s="110" t="s">
        <v>669</v>
      </c>
      <c r="J151" s="93"/>
      <c r="K151" s="93">
        <v>8</v>
      </c>
      <c r="L151" s="136"/>
    </row>
    <row r="152" spans="1:12" ht="17.25" customHeight="1" x14ac:dyDescent="0.25">
      <c r="A152" s="100">
        <v>144</v>
      </c>
      <c r="B152" s="89" t="s">
        <v>670</v>
      </c>
      <c r="C152" s="160">
        <v>37371</v>
      </c>
      <c r="D152" s="87"/>
      <c r="E152" s="91" t="s">
        <v>97</v>
      </c>
      <c r="F152" s="153"/>
      <c r="G152" s="153"/>
      <c r="H152" s="103" t="s">
        <v>671</v>
      </c>
      <c r="I152" s="110" t="s">
        <v>672</v>
      </c>
      <c r="J152" s="93"/>
      <c r="K152" s="93">
        <v>8</v>
      </c>
      <c r="L152" s="136"/>
    </row>
    <row r="153" spans="1:12" ht="17.25" customHeight="1" x14ac:dyDescent="0.25">
      <c r="A153" s="100">
        <v>145</v>
      </c>
      <c r="B153" s="89" t="s">
        <v>673</v>
      </c>
      <c r="C153" s="160">
        <v>37587</v>
      </c>
      <c r="D153" s="87"/>
      <c r="E153" s="91" t="s">
        <v>97</v>
      </c>
      <c r="F153" s="153"/>
      <c r="G153" s="153"/>
      <c r="H153" s="103" t="s">
        <v>674</v>
      </c>
      <c r="I153" s="111" t="s">
        <v>675</v>
      </c>
      <c r="J153" s="92"/>
      <c r="K153" s="93">
        <v>8</v>
      </c>
      <c r="L153" s="136"/>
    </row>
    <row r="154" spans="1:12" ht="17.25" customHeight="1" x14ac:dyDescent="0.25">
      <c r="A154" s="100">
        <v>146</v>
      </c>
      <c r="B154" s="89" t="s">
        <v>676</v>
      </c>
      <c r="C154" s="160">
        <v>37338</v>
      </c>
      <c r="D154" s="87"/>
      <c r="E154" s="91" t="s">
        <v>97</v>
      </c>
      <c r="F154" s="153"/>
      <c r="G154" s="153"/>
      <c r="H154" s="103" t="s">
        <v>677</v>
      </c>
      <c r="I154" s="111" t="s">
        <v>678</v>
      </c>
      <c r="J154" s="92"/>
      <c r="K154" s="93">
        <v>8</v>
      </c>
      <c r="L154" s="136"/>
    </row>
    <row r="155" spans="1:12" ht="17.25" customHeight="1" x14ac:dyDescent="0.25">
      <c r="A155" s="100">
        <v>147</v>
      </c>
      <c r="B155" s="89" t="s">
        <v>679</v>
      </c>
      <c r="C155" s="160">
        <v>37540</v>
      </c>
      <c r="D155" s="87"/>
      <c r="E155" s="91" t="s">
        <v>97</v>
      </c>
      <c r="F155" s="153"/>
      <c r="G155" s="153"/>
      <c r="H155" s="103" t="s">
        <v>680</v>
      </c>
      <c r="I155" s="111" t="s">
        <v>113</v>
      </c>
      <c r="J155" s="92"/>
      <c r="K155" s="93">
        <v>8</v>
      </c>
      <c r="L155" s="136"/>
    </row>
    <row r="156" spans="1:12" ht="17.25" customHeight="1" x14ac:dyDescent="0.25">
      <c r="A156" s="100">
        <v>148</v>
      </c>
      <c r="B156" s="89" t="s">
        <v>681</v>
      </c>
      <c r="C156" s="160">
        <v>37747</v>
      </c>
      <c r="D156" s="87"/>
      <c r="E156" s="105"/>
      <c r="F156" s="153" t="s">
        <v>141</v>
      </c>
      <c r="G156" s="153"/>
      <c r="H156" s="103" t="s">
        <v>56</v>
      </c>
      <c r="I156" s="103" t="s">
        <v>57</v>
      </c>
      <c r="J156" s="103"/>
      <c r="K156" s="93">
        <v>8</v>
      </c>
      <c r="L156" s="136"/>
    </row>
    <row r="157" spans="1:12" ht="17.25" customHeight="1" x14ac:dyDescent="0.25">
      <c r="A157" s="100">
        <v>149</v>
      </c>
      <c r="B157" s="89" t="s">
        <v>682</v>
      </c>
      <c r="C157" s="160">
        <v>37785</v>
      </c>
      <c r="D157" s="87"/>
      <c r="E157" s="87"/>
      <c r="F157" s="153" t="s">
        <v>141</v>
      </c>
      <c r="G157" s="153"/>
      <c r="H157" s="103" t="s">
        <v>683</v>
      </c>
      <c r="I157" s="110" t="s">
        <v>684</v>
      </c>
      <c r="J157" s="163"/>
      <c r="K157" s="93">
        <v>8</v>
      </c>
      <c r="L157" s="136"/>
    </row>
    <row r="158" spans="1:12" ht="17.25" customHeight="1" x14ac:dyDescent="0.25">
      <c r="A158" s="100">
        <v>150</v>
      </c>
      <c r="B158" s="89" t="s">
        <v>685</v>
      </c>
      <c r="C158" s="160">
        <v>38262</v>
      </c>
      <c r="D158" s="87"/>
      <c r="E158" s="87"/>
      <c r="F158" s="153" t="s">
        <v>141</v>
      </c>
      <c r="G158" s="153"/>
      <c r="H158" s="103" t="s">
        <v>686</v>
      </c>
      <c r="I158" s="110" t="s">
        <v>687</v>
      </c>
      <c r="J158" s="93"/>
      <c r="K158" s="93">
        <v>8</v>
      </c>
      <c r="L158" s="136"/>
    </row>
    <row r="159" spans="1:12" ht="17.25" customHeight="1" x14ac:dyDescent="0.25">
      <c r="A159" s="100">
        <v>151</v>
      </c>
      <c r="B159" s="89" t="s">
        <v>688</v>
      </c>
      <c r="C159" s="160">
        <v>38328</v>
      </c>
      <c r="D159" s="87"/>
      <c r="E159" s="87"/>
      <c r="F159" s="153" t="s">
        <v>141</v>
      </c>
      <c r="G159" s="153"/>
      <c r="H159" s="103" t="s">
        <v>58</v>
      </c>
      <c r="I159" s="110" t="s">
        <v>689</v>
      </c>
      <c r="J159" s="93"/>
      <c r="K159" s="93">
        <v>8</v>
      </c>
      <c r="L159" s="136"/>
    </row>
    <row r="160" spans="1:12" ht="17.25" customHeight="1" x14ac:dyDescent="0.25">
      <c r="A160" s="100">
        <v>152</v>
      </c>
      <c r="B160" s="89" t="s">
        <v>690</v>
      </c>
      <c r="C160" s="160">
        <v>37994</v>
      </c>
      <c r="D160" s="87"/>
      <c r="E160" s="93"/>
      <c r="F160" s="153" t="s">
        <v>141</v>
      </c>
      <c r="G160" s="153"/>
      <c r="H160" s="103" t="s">
        <v>691</v>
      </c>
      <c r="I160" s="110" t="s">
        <v>692</v>
      </c>
      <c r="J160" s="93"/>
      <c r="K160" s="93">
        <v>8</v>
      </c>
      <c r="L160" s="136"/>
    </row>
    <row r="161" spans="1:13" ht="17.25" customHeight="1" x14ac:dyDescent="0.25">
      <c r="A161" s="100">
        <v>153</v>
      </c>
      <c r="B161" s="89" t="s">
        <v>693</v>
      </c>
      <c r="C161" s="160">
        <v>38208</v>
      </c>
      <c r="D161" s="87"/>
      <c r="E161" s="93"/>
      <c r="F161" s="153" t="s">
        <v>141</v>
      </c>
      <c r="G161" s="153"/>
      <c r="H161" s="103" t="s">
        <v>694</v>
      </c>
      <c r="I161" s="110" t="s">
        <v>695</v>
      </c>
      <c r="J161" s="93"/>
      <c r="K161" s="93">
        <v>8</v>
      </c>
      <c r="L161" s="136"/>
    </row>
    <row r="162" spans="1:13" ht="17.25" customHeight="1" x14ac:dyDescent="0.25">
      <c r="A162" s="100">
        <v>154</v>
      </c>
      <c r="B162" s="89" t="s">
        <v>696</v>
      </c>
      <c r="C162" s="160">
        <v>38201</v>
      </c>
      <c r="D162" s="87"/>
      <c r="E162" s="93"/>
      <c r="F162" s="153" t="s">
        <v>141</v>
      </c>
      <c r="G162" s="153"/>
      <c r="H162" s="103" t="s">
        <v>697</v>
      </c>
      <c r="I162" s="110" t="s">
        <v>698</v>
      </c>
      <c r="J162" s="93"/>
      <c r="K162" s="93">
        <v>8</v>
      </c>
      <c r="L162" s="136"/>
    </row>
    <row r="163" spans="1:13" ht="17.25" customHeight="1" x14ac:dyDescent="0.25">
      <c r="A163" s="100">
        <v>155</v>
      </c>
      <c r="B163" s="89" t="s">
        <v>699</v>
      </c>
      <c r="C163" s="160" t="s">
        <v>700</v>
      </c>
      <c r="D163" s="87"/>
      <c r="E163" s="105"/>
      <c r="F163" s="153" t="s">
        <v>141</v>
      </c>
      <c r="G163" s="153"/>
      <c r="H163" s="103" t="s">
        <v>701</v>
      </c>
      <c r="I163" s="111" t="s">
        <v>702</v>
      </c>
      <c r="J163" s="92"/>
      <c r="K163" s="93">
        <v>8</v>
      </c>
      <c r="L163" s="136"/>
    </row>
    <row r="164" spans="1:13" ht="17.25" customHeight="1" x14ac:dyDescent="0.25">
      <c r="A164" s="100">
        <v>156</v>
      </c>
      <c r="B164" s="89" t="s">
        <v>703</v>
      </c>
      <c r="C164" s="160" t="s">
        <v>704</v>
      </c>
      <c r="D164" s="87"/>
      <c r="E164" s="93"/>
      <c r="F164" s="153" t="s">
        <v>626</v>
      </c>
      <c r="G164" s="153"/>
      <c r="H164" s="103" t="s">
        <v>652</v>
      </c>
      <c r="I164" s="103" t="s">
        <v>653</v>
      </c>
      <c r="J164" s="103"/>
      <c r="K164" s="93">
        <v>8</v>
      </c>
      <c r="L164" s="136"/>
    </row>
    <row r="165" spans="1:13" ht="17.25" customHeight="1" x14ac:dyDescent="0.25">
      <c r="A165" s="100">
        <v>157</v>
      </c>
      <c r="B165" s="89" t="s">
        <v>705</v>
      </c>
      <c r="C165" s="160">
        <v>38371</v>
      </c>
      <c r="D165" s="87"/>
      <c r="E165" s="93"/>
      <c r="F165" s="153" t="s">
        <v>141</v>
      </c>
      <c r="G165" s="153"/>
      <c r="H165" s="103" t="s">
        <v>706</v>
      </c>
      <c r="I165" s="103" t="s">
        <v>707</v>
      </c>
      <c r="J165" s="103"/>
      <c r="K165" s="93">
        <v>8</v>
      </c>
      <c r="L165" s="136"/>
    </row>
    <row r="166" spans="1:13" ht="17.25" customHeight="1" x14ac:dyDescent="0.25">
      <c r="A166" s="100">
        <v>158</v>
      </c>
      <c r="B166" s="89" t="s">
        <v>708</v>
      </c>
      <c r="C166" s="160">
        <v>38698</v>
      </c>
      <c r="D166" s="87"/>
      <c r="E166" s="93"/>
      <c r="F166" s="153" t="s">
        <v>141</v>
      </c>
      <c r="G166" s="153"/>
      <c r="H166" s="103" t="s">
        <v>677</v>
      </c>
      <c r="I166" s="103" t="s">
        <v>709</v>
      </c>
      <c r="J166" s="103"/>
      <c r="K166" s="93">
        <v>8</v>
      </c>
      <c r="L166" s="136"/>
    </row>
    <row r="167" spans="1:13" ht="17.25" customHeight="1" x14ac:dyDescent="0.25">
      <c r="A167" s="100">
        <v>159</v>
      </c>
      <c r="B167" s="89" t="s">
        <v>710</v>
      </c>
      <c r="C167" s="113" t="s">
        <v>711</v>
      </c>
      <c r="D167" s="87"/>
      <c r="E167" s="110">
        <v>12</v>
      </c>
      <c r="F167" s="89"/>
      <c r="G167" s="89"/>
      <c r="H167" s="110" t="s">
        <v>712</v>
      </c>
      <c r="I167" s="111" t="s">
        <v>713</v>
      </c>
      <c r="J167" s="103"/>
      <c r="K167" s="93">
        <v>8</v>
      </c>
      <c r="L167" s="136"/>
      <c r="M167" s="121"/>
    </row>
    <row r="168" spans="1:13" ht="17.25" customHeight="1" x14ac:dyDescent="0.25">
      <c r="A168" s="100">
        <v>160</v>
      </c>
      <c r="B168" s="89" t="s">
        <v>714</v>
      </c>
      <c r="C168" s="113" t="s">
        <v>715</v>
      </c>
      <c r="D168" s="87"/>
      <c r="E168" s="110">
        <v>12</v>
      </c>
      <c r="F168" s="89"/>
      <c r="G168" s="89"/>
      <c r="H168" s="101" t="s">
        <v>716</v>
      </c>
      <c r="I168" s="102" t="s">
        <v>717</v>
      </c>
      <c r="J168" s="103"/>
      <c r="K168" s="93">
        <v>9</v>
      </c>
      <c r="L168" s="136"/>
      <c r="M168" s="121"/>
    </row>
    <row r="169" spans="1:13" ht="17.25" customHeight="1" x14ac:dyDescent="0.25">
      <c r="A169" s="100">
        <v>161</v>
      </c>
      <c r="B169" s="89" t="s">
        <v>718</v>
      </c>
      <c r="C169" s="113" t="s">
        <v>719</v>
      </c>
      <c r="D169" s="87"/>
      <c r="E169" s="101" t="s">
        <v>153</v>
      </c>
      <c r="F169" s="89"/>
      <c r="G169" s="89"/>
      <c r="H169" s="101" t="s">
        <v>720</v>
      </c>
      <c r="I169" s="101" t="s">
        <v>721</v>
      </c>
      <c r="J169" s="103"/>
      <c r="K169" s="93">
        <v>8</v>
      </c>
      <c r="L169" s="136"/>
      <c r="M169" s="121"/>
    </row>
    <row r="170" spans="1:13" ht="17.25" customHeight="1" x14ac:dyDescent="0.25">
      <c r="A170" s="100">
        <v>162</v>
      </c>
      <c r="B170" s="89" t="s">
        <v>722</v>
      </c>
      <c r="C170" s="113" t="s">
        <v>723</v>
      </c>
      <c r="D170" s="87"/>
      <c r="E170" s="101" t="s">
        <v>279</v>
      </c>
      <c r="F170" s="89"/>
      <c r="G170" s="89"/>
      <c r="H170" s="101" t="s">
        <v>724</v>
      </c>
      <c r="I170" s="102" t="s">
        <v>725</v>
      </c>
      <c r="J170" s="103"/>
      <c r="K170" s="93">
        <v>8</v>
      </c>
      <c r="L170" s="136"/>
      <c r="M170" s="121"/>
    </row>
    <row r="171" spans="1:13" ht="17.25" customHeight="1" x14ac:dyDescent="0.25">
      <c r="A171" s="100">
        <v>163</v>
      </c>
      <c r="B171" s="89" t="s">
        <v>726</v>
      </c>
      <c r="C171" s="67">
        <v>37271</v>
      </c>
      <c r="D171" s="87"/>
      <c r="E171" s="91" t="s">
        <v>97</v>
      </c>
      <c r="F171" s="153"/>
      <c r="G171" s="89"/>
      <c r="H171" s="103" t="s">
        <v>727</v>
      </c>
      <c r="I171" s="103" t="s">
        <v>728</v>
      </c>
      <c r="J171" s="164"/>
      <c r="K171" s="93">
        <v>8</v>
      </c>
      <c r="L171" s="136"/>
    </row>
    <row r="172" spans="1:13" ht="17.25" customHeight="1" x14ac:dyDescent="0.25">
      <c r="A172" s="100">
        <v>164</v>
      </c>
      <c r="B172" s="180" t="s">
        <v>729</v>
      </c>
      <c r="C172" s="148" t="s">
        <v>730</v>
      </c>
      <c r="D172" s="92"/>
      <c r="E172" s="181">
        <v>12</v>
      </c>
      <c r="F172" s="92"/>
      <c r="G172" s="92"/>
      <c r="H172" s="111" t="s">
        <v>731</v>
      </c>
      <c r="I172" s="111" t="s">
        <v>732</v>
      </c>
      <c r="J172" s="92"/>
      <c r="K172" s="87">
        <v>9</v>
      </c>
      <c r="L172" s="136"/>
    </row>
    <row r="173" spans="1:13" ht="17.25" customHeight="1" x14ac:dyDescent="0.25">
      <c r="A173" s="100">
        <v>165</v>
      </c>
      <c r="B173" s="180" t="s">
        <v>733</v>
      </c>
      <c r="C173" s="176">
        <v>39027</v>
      </c>
      <c r="D173" s="92"/>
      <c r="E173" s="181">
        <v>12</v>
      </c>
      <c r="F173" s="92"/>
      <c r="G173" s="92"/>
      <c r="H173" s="111" t="s">
        <v>734</v>
      </c>
      <c r="I173" s="111" t="s">
        <v>732</v>
      </c>
      <c r="J173" s="92"/>
      <c r="K173" s="87">
        <v>9</v>
      </c>
      <c r="L173" s="136"/>
      <c r="M173" s="121"/>
    </row>
    <row r="174" spans="1:13" ht="17.25" customHeight="1" x14ac:dyDescent="0.25">
      <c r="A174" s="100">
        <v>166</v>
      </c>
      <c r="B174" s="180" t="s">
        <v>735</v>
      </c>
      <c r="C174" s="148" t="s">
        <v>736</v>
      </c>
      <c r="D174" s="92"/>
      <c r="E174" s="181">
        <v>12</v>
      </c>
      <c r="F174" s="92"/>
      <c r="G174" s="92"/>
      <c r="H174" s="111" t="s">
        <v>737</v>
      </c>
      <c r="I174" s="111" t="s">
        <v>738</v>
      </c>
      <c r="J174" s="92"/>
      <c r="K174" s="87">
        <v>9</v>
      </c>
      <c r="L174" s="136"/>
    </row>
    <row r="175" spans="1:13" ht="17.25" customHeight="1" x14ac:dyDescent="0.25">
      <c r="A175" s="100">
        <v>167</v>
      </c>
      <c r="B175" s="180" t="s">
        <v>739</v>
      </c>
      <c r="C175" s="148" t="s">
        <v>740</v>
      </c>
      <c r="D175" s="92"/>
      <c r="E175" s="181">
        <v>12</v>
      </c>
      <c r="F175" s="92"/>
      <c r="G175" s="92"/>
      <c r="H175" s="111" t="s">
        <v>741</v>
      </c>
      <c r="I175" s="111" t="s">
        <v>742</v>
      </c>
      <c r="J175" s="92"/>
      <c r="K175" s="87">
        <v>9</v>
      </c>
      <c r="L175" s="136"/>
      <c r="M175" s="121"/>
    </row>
    <row r="176" spans="1:13" ht="17.25" customHeight="1" x14ac:dyDescent="0.25">
      <c r="A176" s="100">
        <v>168</v>
      </c>
      <c r="B176" s="180" t="s">
        <v>743</v>
      </c>
      <c r="C176" s="148" t="s">
        <v>744</v>
      </c>
      <c r="D176" s="92"/>
      <c r="E176" s="181">
        <v>12</v>
      </c>
      <c r="F176" s="92"/>
      <c r="G176" s="92"/>
      <c r="H176" s="111" t="s">
        <v>745</v>
      </c>
      <c r="I176" s="111" t="s">
        <v>746</v>
      </c>
      <c r="J176" s="92"/>
      <c r="K176" s="117">
        <v>9</v>
      </c>
      <c r="L176" s="136"/>
      <c r="M176" s="121"/>
    </row>
    <row r="177" spans="1:13" ht="17.25" customHeight="1" x14ac:dyDescent="0.25">
      <c r="A177" s="100">
        <v>169</v>
      </c>
      <c r="B177" s="180" t="s">
        <v>747</v>
      </c>
      <c r="C177" s="148" t="s">
        <v>748</v>
      </c>
      <c r="D177" s="92"/>
      <c r="E177" s="181">
        <v>12</v>
      </c>
      <c r="F177" s="92"/>
      <c r="G177" s="92"/>
      <c r="H177" s="111" t="s">
        <v>749</v>
      </c>
      <c r="I177" s="111" t="s">
        <v>750</v>
      </c>
      <c r="J177" s="92"/>
      <c r="K177" s="87">
        <v>9</v>
      </c>
      <c r="L177" s="136"/>
      <c r="M177" s="121"/>
    </row>
    <row r="178" spans="1:13" ht="17.25" customHeight="1" x14ac:dyDescent="0.25">
      <c r="A178" s="100">
        <v>170</v>
      </c>
      <c r="B178" s="180" t="s">
        <v>751</v>
      </c>
      <c r="C178" s="148" t="s">
        <v>752</v>
      </c>
      <c r="D178" s="92"/>
      <c r="E178" s="181">
        <v>12</v>
      </c>
      <c r="F178" s="92"/>
      <c r="G178" s="92"/>
      <c r="H178" s="111" t="s">
        <v>753</v>
      </c>
      <c r="I178" s="111" t="s">
        <v>754</v>
      </c>
      <c r="J178" s="106"/>
      <c r="K178" s="107">
        <v>9</v>
      </c>
      <c r="L178" s="136"/>
    </row>
    <row r="179" spans="1:13" ht="17.25" customHeight="1" x14ac:dyDescent="0.25">
      <c r="A179" s="100">
        <v>171</v>
      </c>
      <c r="B179" s="87" t="s">
        <v>67</v>
      </c>
      <c r="C179" s="66">
        <v>2003</v>
      </c>
      <c r="D179" s="91"/>
      <c r="E179" s="92"/>
      <c r="F179" s="91"/>
      <c r="G179" s="91"/>
      <c r="H179" s="103" t="s">
        <v>68</v>
      </c>
      <c r="I179" s="111" t="s">
        <v>69</v>
      </c>
      <c r="J179" s="91"/>
      <c r="K179" s="91">
        <v>10</v>
      </c>
      <c r="L179" s="136"/>
    </row>
    <row r="180" spans="1:13" ht="17.25" customHeight="1" x14ac:dyDescent="0.25">
      <c r="A180" s="100">
        <v>172</v>
      </c>
      <c r="B180" s="87" t="s">
        <v>755</v>
      </c>
      <c r="C180" s="66">
        <v>2002</v>
      </c>
      <c r="D180" s="91"/>
      <c r="E180" s="92"/>
      <c r="F180" s="91"/>
      <c r="G180" s="91"/>
      <c r="H180" s="103" t="s">
        <v>59</v>
      </c>
      <c r="I180" s="111" t="s">
        <v>60</v>
      </c>
      <c r="J180" s="91"/>
      <c r="K180" s="91">
        <v>10</v>
      </c>
      <c r="L180" s="136"/>
    </row>
    <row r="181" spans="1:13" ht="17.25" customHeight="1" x14ac:dyDescent="0.25">
      <c r="A181" s="100">
        <v>173</v>
      </c>
      <c r="B181" s="87" t="s">
        <v>61</v>
      </c>
      <c r="C181" s="66">
        <v>2002</v>
      </c>
      <c r="D181" s="91"/>
      <c r="E181" s="92"/>
      <c r="F181" s="91"/>
      <c r="G181" s="91"/>
      <c r="H181" s="103" t="s">
        <v>63</v>
      </c>
      <c r="I181" s="111" t="s">
        <v>64</v>
      </c>
      <c r="J181" s="91"/>
      <c r="K181" s="91">
        <v>10</v>
      </c>
      <c r="L181" s="136"/>
    </row>
    <row r="182" spans="1:13" ht="17.25" customHeight="1" x14ac:dyDescent="0.25">
      <c r="A182" s="100">
        <v>174</v>
      </c>
      <c r="B182" s="87" t="s">
        <v>756</v>
      </c>
      <c r="C182" s="66">
        <v>2006</v>
      </c>
      <c r="D182" s="91"/>
      <c r="E182" s="92"/>
      <c r="F182" s="91"/>
      <c r="G182" s="91"/>
      <c r="H182" s="103" t="s">
        <v>784</v>
      </c>
      <c r="I182" s="111" t="s">
        <v>770</v>
      </c>
      <c r="J182" s="91"/>
      <c r="K182" s="91">
        <v>10</v>
      </c>
      <c r="L182" s="136"/>
      <c r="M182" s="121"/>
    </row>
    <row r="183" spans="1:13" ht="17.25" customHeight="1" x14ac:dyDescent="0.25">
      <c r="A183" s="100">
        <v>175</v>
      </c>
      <c r="B183" s="87" t="s">
        <v>759</v>
      </c>
      <c r="C183" s="66">
        <v>2006</v>
      </c>
      <c r="D183" s="91"/>
      <c r="E183" s="92"/>
      <c r="F183" s="91"/>
      <c r="G183" s="91"/>
      <c r="H183" s="103" t="s">
        <v>78</v>
      </c>
      <c r="I183" s="111" t="s">
        <v>773</v>
      </c>
      <c r="J183" s="91"/>
      <c r="K183" s="91">
        <v>10</v>
      </c>
      <c r="L183" s="136"/>
      <c r="M183" s="121"/>
    </row>
    <row r="184" spans="1:13" ht="17.25" customHeight="1" x14ac:dyDescent="0.25">
      <c r="A184" s="100">
        <v>176</v>
      </c>
      <c r="B184" s="87" t="s">
        <v>760</v>
      </c>
      <c r="C184" s="66">
        <v>2002</v>
      </c>
      <c r="D184" s="91"/>
      <c r="E184" s="92"/>
      <c r="F184" s="91"/>
      <c r="G184" s="91"/>
      <c r="H184" s="103" t="s">
        <v>785</v>
      </c>
      <c r="I184" s="111" t="s">
        <v>774</v>
      </c>
      <c r="J184" s="91"/>
      <c r="K184" s="91">
        <v>10</v>
      </c>
      <c r="L184" s="136"/>
    </row>
    <row r="185" spans="1:13" ht="17.25" customHeight="1" x14ac:dyDescent="0.25">
      <c r="A185" s="100">
        <v>177</v>
      </c>
      <c r="B185" s="87" t="s">
        <v>763</v>
      </c>
      <c r="C185" s="66">
        <v>2001</v>
      </c>
      <c r="D185" s="117"/>
      <c r="E185" s="114"/>
      <c r="F185" s="118"/>
      <c r="G185" s="118"/>
      <c r="H185" s="103" t="s">
        <v>787</v>
      </c>
      <c r="I185" s="115" t="s">
        <v>777</v>
      </c>
      <c r="J185" s="118"/>
      <c r="K185" s="91">
        <v>10</v>
      </c>
      <c r="L185" s="136"/>
    </row>
    <row r="186" spans="1:13" ht="17.25" customHeight="1" x14ac:dyDescent="0.25">
      <c r="A186" s="100">
        <v>178</v>
      </c>
      <c r="B186" s="87" t="s">
        <v>65</v>
      </c>
      <c r="C186" s="66">
        <v>2002</v>
      </c>
      <c r="D186" s="87"/>
      <c r="E186" s="105"/>
      <c r="F186" s="89"/>
      <c r="G186" s="89"/>
      <c r="H186" s="103" t="s">
        <v>66</v>
      </c>
      <c r="I186" s="103" t="s">
        <v>779</v>
      </c>
      <c r="J186" s="103"/>
      <c r="K186" s="91">
        <v>10</v>
      </c>
      <c r="L186" s="136"/>
    </row>
    <row r="187" spans="1:13" ht="17.25" customHeight="1" x14ac:dyDescent="0.25">
      <c r="A187" s="100">
        <v>179</v>
      </c>
      <c r="B187" s="87" t="s">
        <v>765</v>
      </c>
      <c r="C187" s="66">
        <v>2006</v>
      </c>
      <c r="D187" s="87"/>
      <c r="E187" s="105"/>
      <c r="F187" s="89"/>
      <c r="G187" s="89"/>
      <c r="H187" s="103" t="s">
        <v>66</v>
      </c>
      <c r="I187" s="103" t="s">
        <v>780</v>
      </c>
      <c r="J187" s="103"/>
      <c r="K187" s="91">
        <v>10</v>
      </c>
      <c r="L187" s="136"/>
      <c r="M187" s="121"/>
    </row>
    <row r="188" spans="1:13" ht="17.25" customHeight="1" x14ac:dyDescent="0.25">
      <c r="A188" s="100">
        <v>180</v>
      </c>
      <c r="B188" s="87" t="s">
        <v>766</v>
      </c>
      <c r="C188" s="66">
        <v>2006</v>
      </c>
      <c r="D188" s="87"/>
      <c r="E188" s="105"/>
      <c r="F188" s="89"/>
      <c r="G188" s="89"/>
      <c r="H188" s="103" t="s">
        <v>789</v>
      </c>
      <c r="I188" s="103" t="s">
        <v>781</v>
      </c>
      <c r="J188" s="103"/>
      <c r="K188" s="91">
        <v>10</v>
      </c>
      <c r="L188" s="136"/>
      <c r="M188" s="121"/>
    </row>
    <row r="189" spans="1:13" ht="17.25" customHeight="1" x14ac:dyDescent="0.25">
      <c r="A189" s="100">
        <v>181</v>
      </c>
      <c r="B189" s="91" t="s">
        <v>792</v>
      </c>
      <c r="C189" s="176">
        <v>37384</v>
      </c>
      <c r="D189" s="91"/>
      <c r="E189" s="91" t="s">
        <v>97</v>
      </c>
      <c r="F189" s="153"/>
      <c r="G189" s="91"/>
      <c r="H189" s="111" t="s">
        <v>793</v>
      </c>
      <c r="I189" s="111" t="s">
        <v>295</v>
      </c>
      <c r="J189" s="91"/>
      <c r="K189" s="91">
        <v>11</v>
      </c>
      <c r="L189" s="136"/>
    </row>
    <row r="190" spans="1:13" ht="17.25" customHeight="1" x14ac:dyDescent="0.25">
      <c r="A190" s="100">
        <v>182</v>
      </c>
      <c r="B190" s="91" t="s">
        <v>114</v>
      </c>
      <c r="C190" s="176">
        <v>38517</v>
      </c>
      <c r="D190" s="91" t="s">
        <v>129</v>
      </c>
      <c r="E190" s="92"/>
      <c r="F190" s="91" t="s">
        <v>16</v>
      </c>
      <c r="G190" s="91"/>
      <c r="H190" s="111" t="s">
        <v>796</v>
      </c>
      <c r="I190" s="111" t="s">
        <v>115</v>
      </c>
      <c r="J190" s="91"/>
      <c r="K190" s="91">
        <v>11</v>
      </c>
      <c r="L190" s="136"/>
    </row>
    <row r="191" spans="1:13" ht="17.25" customHeight="1" x14ac:dyDescent="0.25">
      <c r="A191" s="100">
        <v>183</v>
      </c>
      <c r="B191" s="91" t="s">
        <v>73</v>
      </c>
      <c r="C191" s="176">
        <v>37321</v>
      </c>
      <c r="D191" s="91"/>
      <c r="E191" s="91" t="s">
        <v>97</v>
      </c>
      <c r="F191" s="153"/>
      <c r="G191" s="91"/>
      <c r="H191" s="111" t="s">
        <v>797</v>
      </c>
      <c r="I191" s="111" t="s">
        <v>74</v>
      </c>
      <c r="J191" s="91"/>
      <c r="K191" s="91">
        <v>11</v>
      </c>
      <c r="L191" s="136"/>
    </row>
    <row r="192" spans="1:13" ht="17.25" customHeight="1" x14ac:dyDescent="0.25">
      <c r="A192" s="100">
        <v>184</v>
      </c>
      <c r="B192" s="91" t="s">
        <v>116</v>
      </c>
      <c r="C192" s="176">
        <v>38521</v>
      </c>
      <c r="D192" s="91" t="s">
        <v>129</v>
      </c>
      <c r="E192" s="92"/>
      <c r="F192" s="91" t="s">
        <v>16</v>
      </c>
      <c r="G192" s="91"/>
      <c r="H192" s="111" t="s">
        <v>117</v>
      </c>
      <c r="I192" s="111" t="s">
        <v>118</v>
      </c>
      <c r="J192" s="91"/>
      <c r="K192" s="91">
        <v>11</v>
      </c>
      <c r="L192" s="136"/>
    </row>
    <row r="193" spans="1:13" ht="17.25" customHeight="1" x14ac:dyDescent="0.25">
      <c r="A193" s="100">
        <v>185</v>
      </c>
      <c r="B193" s="91" t="s">
        <v>798</v>
      </c>
      <c r="C193" s="176">
        <v>37630</v>
      </c>
      <c r="D193" s="91" t="s">
        <v>129</v>
      </c>
      <c r="E193" s="92"/>
      <c r="F193" s="91" t="s">
        <v>15</v>
      </c>
      <c r="G193" s="91"/>
      <c r="H193" s="111" t="s">
        <v>799</v>
      </c>
      <c r="I193" s="111" t="s">
        <v>800</v>
      </c>
      <c r="J193" s="91"/>
      <c r="K193" s="91">
        <v>11</v>
      </c>
      <c r="L193" s="136"/>
    </row>
    <row r="194" spans="1:13" ht="17.25" customHeight="1" x14ac:dyDescent="0.25">
      <c r="A194" s="100">
        <v>186</v>
      </c>
      <c r="B194" s="91" t="s">
        <v>804</v>
      </c>
      <c r="C194" s="176">
        <v>38490</v>
      </c>
      <c r="D194" s="91" t="s">
        <v>805</v>
      </c>
      <c r="E194" s="92"/>
      <c r="F194" s="91" t="s">
        <v>16</v>
      </c>
      <c r="G194" s="91"/>
      <c r="H194" s="111" t="s">
        <v>806</v>
      </c>
      <c r="I194" s="111" t="s">
        <v>807</v>
      </c>
      <c r="J194" s="91"/>
      <c r="K194" s="91">
        <v>11</v>
      </c>
      <c r="L194" s="136"/>
    </row>
    <row r="195" spans="1:13" ht="17.25" customHeight="1" x14ac:dyDescent="0.25">
      <c r="A195" s="100">
        <v>187</v>
      </c>
      <c r="B195" s="91" t="s">
        <v>808</v>
      </c>
      <c r="C195" s="176">
        <v>37356</v>
      </c>
      <c r="D195" s="91"/>
      <c r="E195" s="91" t="s">
        <v>97</v>
      </c>
      <c r="F195" s="153"/>
      <c r="G195" s="91"/>
      <c r="H195" s="111" t="s">
        <v>75</v>
      </c>
      <c r="I195" s="111" t="s">
        <v>76</v>
      </c>
      <c r="J195" s="91"/>
      <c r="K195" s="91">
        <v>11</v>
      </c>
      <c r="L195" s="136"/>
    </row>
    <row r="196" spans="1:13" ht="17.25" customHeight="1" x14ac:dyDescent="0.25">
      <c r="A196" s="100">
        <v>188</v>
      </c>
      <c r="B196" s="91" t="s">
        <v>809</v>
      </c>
      <c r="C196" s="176">
        <v>37276</v>
      </c>
      <c r="D196" s="91"/>
      <c r="E196" s="91" t="s">
        <v>97</v>
      </c>
      <c r="F196" s="153"/>
      <c r="G196" s="91"/>
      <c r="H196" s="111" t="s">
        <v>810</v>
      </c>
      <c r="I196" s="111" t="s">
        <v>811</v>
      </c>
      <c r="J196" s="91"/>
      <c r="K196" s="91">
        <v>11</v>
      </c>
      <c r="L196" s="136"/>
    </row>
    <row r="197" spans="1:13" ht="17.25" customHeight="1" x14ac:dyDescent="0.25">
      <c r="A197" s="100">
        <v>189</v>
      </c>
      <c r="B197" s="91" t="s">
        <v>812</v>
      </c>
      <c r="C197" s="176">
        <v>38227</v>
      </c>
      <c r="D197" s="91" t="s">
        <v>805</v>
      </c>
      <c r="E197" s="92"/>
      <c r="F197" s="91" t="s">
        <v>813</v>
      </c>
      <c r="G197" s="91"/>
      <c r="H197" s="111" t="s">
        <v>814</v>
      </c>
      <c r="I197" s="111" t="s">
        <v>815</v>
      </c>
      <c r="J197" s="91"/>
      <c r="K197" s="91">
        <v>11</v>
      </c>
      <c r="L197" s="136"/>
    </row>
    <row r="198" spans="1:13" ht="17.25" customHeight="1" x14ac:dyDescent="0.25">
      <c r="A198" s="100">
        <v>190</v>
      </c>
      <c r="B198" s="91" t="s">
        <v>816</v>
      </c>
      <c r="C198" s="176">
        <v>37005</v>
      </c>
      <c r="D198" s="91"/>
      <c r="E198" s="91" t="s">
        <v>97</v>
      </c>
      <c r="F198" s="153"/>
      <c r="G198" s="91"/>
      <c r="H198" s="111" t="s">
        <v>817</v>
      </c>
      <c r="I198" s="111" t="s">
        <v>818</v>
      </c>
      <c r="J198" s="91"/>
      <c r="K198" s="91">
        <v>11</v>
      </c>
      <c r="L198" s="136"/>
    </row>
    <row r="199" spans="1:13" ht="17.25" customHeight="1" x14ac:dyDescent="0.25">
      <c r="A199" s="100">
        <v>191</v>
      </c>
      <c r="B199" s="91" t="s">
        <v>822</v>
      </c>
      <c r="C199" s="176">
        <v>38722</v>
      </c>
      <c r="D199" s="91" t="s">
        <v>805</v>
      </c>
      <c r="E199" s="92"/>
      <c r="F199" s="91"/>
      <c r="G199" s="91"/>
      <c r="H199" s="111" t="s">
        <v>820</v>
      </c>
      <c r="I199" s="111" t="s">
        <v>821</v>
      </c>
      <c r="J199" s="91"/>
      <c r="K199" s="91">
        <v>11</v>
      </c>
      <c r="L199" s="136"/>
      <c r="M199" s="121"/>
    </row>
    <row r="200" spans="1:13" ht="17.25" customHeight="1" x14ac:dyDescent="0.25">
      <c r="A200" s="100">
        <v>192</v>
      </c>
      <c r="B200" s="91" t="s">
        <v>825</v>
      </c>
      <c r="C200" s="176">
        <v>37526</v>
      </c>
      <c r="D200" s="91"/>
      <c r="E200" s="92"/>
      <c r="F200" s="91"/>
      <c r="G200" s="91"/>
      <c r="H200" s="111" t="s">
        <v>826</v>
      </c>
      <c r="I200" s="111" t="s">
        <v>24</v>
      </c>
      <c r="J200" s="91"/>
      <c r="K200" s="91">
        <v>11</v>
      </c>
      <c r="L200" s="136"/>
    </row>
    <row r="201" spans="1:13" ht="17.25" customHeight="1" x14ac:dyDescent="0.25">
      <c r="A201" s="100">
        <v>193</v>
      </c>
      <c r="B201" s="103" t="s">
        <v>828</v>
      </c>
      <c r="C201" s="67" t="s">
        <v>829</v>
      </c>
      <c r="D201" s="87"/>
      <c r="E201" s="105"/>
      <c r="F201" s="89"/>
      <c r="G201" s="89"/>
      <c r="H201" s="111" t="s">
        <v>827</v>
      </c>
      <c r="I201" s="103" t="s">
        <v>830</v>
      </c>
      <c r="J201" s="103"/>
      <c r="K201" s="91">
        <v>11</v>
      </c>
    </row>
    <row r="202" spans="1:13" ht="17.25" customHeight="1" x14ac:dyDescent="0.25">
      <c r="A202" s="100">
        <v>194</v>
      </c>
      <c r="B202" s="103" t="s">
        <v>282</v>
      </c>
      <c r="C202" s="67">
        <v>37476</v>
      </c>
      <c r="D202" s="87"/>
      <c r="E202" s="105" t="s">
        <v>97</v>
      </c>
      <c r="F202" s="89"/>
      <c r="G202" s="89"/>
      <c r="H202" s="111" t="s">
        <v>834</v>
      </c>
      <c r="I202" s="103" t="s">
        <v>835</v>
      </c>
      <c r="J202" s="103"/>
      <c r="K202" s="91">
        <v>11</v>
      </c>
      <c r="L202" s="136"/>
    </row>
    <row r="203" spans="1:13" ht="17.25" customHeight="1" x14ac:dyDescent="0.25">
      <c r="A203" s="100">
        <v>195</v>
      </c>
      <c r="B203" s="103" t="s">
        <v>836</v>
      </c>
      <c r="C203" s="67">
        <v>37895</v>
      </c>
      <c r="D203" s="87"/>
      <c r="E203" s="105"/>
      <c r="F203" s="89"/>
      <c r="G203" s="89"/>
      <c r="H203" s="111" t="s">
        <v>837</v>
      </c>
      <c r="I203" s="103" t="s">
        <v>838</v>
      </c>
      <c r="J203" s="103"/>
      <c r="K203" s="91">
        <v>11</v>
      </c>
      <c r="L203" s="136"/>
    </row>
    <row r="204" spans="1:13" ht="17.25" customHeight="1" x14ac:dyDescent="0.25">
      <c r="A204" s="100">
        <v>196</v>
      </c>
      <c r="B204" s="103" t="s">
        <v>839</v>
      </c>
      <c r="C204" s="67" t="s">
        <v>840</v>
      </c>
      <c r="D204" s="87"/>
      <c r="E204" s="105"/>
      <c r="F204" s="89"/>
      <c r="G204" s="89"/>
      <c r="H204" s="83" t="s">
        <v>841</v>
      </c>
      <c r="I204" s="103" t="s">
        <v>842</v>
      </c>
      <c r="J204" s="103"/>
      <c r="K204" s="91">
        <v>11</v>
      </c>
      <c r="L204" s="136"/>
    </row>
    <row r="205" spans="1:13" ht="17.25" customHeight="1" x14ac:dyDescent="0.25">
      <c r="A205" s="100">
        <v>197</v>
      </c>
      <c r="B205" s="91" t="s">
        <v>844</v>
      </c>
      <c r="C205" s="176">
        <v>37128</v>
      </c>
      <c r="D205" s="91"/>
      <c r="E205" s="91" t="s">
        <v>97</v>
      </c>
      <c r="F205" s="153"/>
      <c r="G205" s="91"/>
      <c r="H205" s="111" t="s">
        <v>17</v>
      </c>
      <c r="I205" s="111" t="s">
        <v>18</v>
      </c>
      <c r="J205" s="91"/>
      <c r="K205" s="91">
        <v>12</v>
      </c>
      <c r="L205" s="136"/>
    </row>
    <row r="206" spans="1:13" ht="17.25" customHeight="1" x14ac:dyDescent="0.25">
      <c r="A206" s="100">
        <v>198</v>
      </c>
      <c r="B206" s="91" t="s">
        <v>848</v>
      </c>
      <c r="C206" s="176">
        <v>38610</v>
      </c>
      <c r="D206" s="91"/>
      <c r="E206" s="91"/>
      <c r="F206" s="91" t="s">
        <v>849</v>
      </c>
      <c r="G206" s="91"/>
      <c r="H206" s="111" t="s">
        <v>850</v>
      </c>
      <c r="I206" s="111" t="s">
        <v>851</v>
      </c>
      <c r="J206" s="91"/>
      <c r="K206" s="91">
        <v>12</v>
      </c>
      <c r="L206" s="136"/>
    </row>
    <row r="207" spans="1:13" ht="17.25" customHeight="1" x14ac:dyDescent="0.25">
      <c r="A207" s="100">
        <v>199</v>
      </c>
      <c r="B207" s="91" t="s">
        <v>855</v>
      </c>
      <c r="C207" s="176">
        <v>38344</v>
      </c>
      <c r="D207" s="91"/>
      <c r="E207" s="91"/>
      <c r="F207" s="91" t="s">
        <v>62</v>
      </c>
      <c r="G207" s="91"/>
      <c r="H207" s="111" t="s">
        <v>856</v>
      </c>
      <c r="I207" s="111" t="s">
        <v>79</v>
      </c>
      <c r="J207" s="91"/>
      <c r="K207" s="91">
        <v>12</v>
      </c>
      <c r="L207" s="136"/>
    </row>
    <row r="208" spans="1:13" ht="17.25" customHeight="1" x14ac:dyDescent="0.25">
      <c r="A208" s="100">
        <v>200</v>
      </c>
      <c r="B208" s="91" t="s">
        <v>857</v>
      </c>
      <c r="C208" s="176">
        <v>37466</v>
      </c>
      <c r="D208" s="91"/>
      <c r="E208" s="91" t="s">
        <v>97</v>
      </c>
      <c r="F208" s="153"/>
      <c r="G208" s="91"/>
      <c r="H208" s="111" t="s">
        <v>858</v>
      </c>
      <c r="I208" s="111" t="s">
        <v>859</v>
      </c>
      <c r="J208" s="91"/>
      <c r="K208" s="91">
        <v>12</v>
      </c>
      <c r="L208" s="136"/>
    </row>
    <row r="209" spans="1:13" ht="17.25" customHeight="1" x14ac:dyDescent="0.25">
      <c r="A209" s="100">
        <v>201</v>
      </c>
      <c r="B209" s="91" t="s">
        <v>860</v>
      </c>
      <c r="C209" s="176">
        <v>37126</v>
      </c>
      <c r="D209" s="91"/>
      <c r="E209" s="91" t="s">
        <v>97</v>
      </c>
      <c r="F209" s="153"/>
      <c r="G209" s="91"/>
      <c r="H209" s="111" t="s">
        <v>861</v>
      </c>
      <c r="I209" s="111" t="s">
        <v>862</v>
      </c>
      <c r="J209" s="91"/>
      <c r="K209" s="91">
        <v>12</v>
      </c>
      <c r="L209" s="136"/>
    </row>
    <row r="210" spans="1:13" ht="17.25" customHeight="1" x14ac:dyDescent="0.25">
      <c r="A210" s="100">
        <v>202</v>
      </c>
      <c r="B210" s="91" t="s">
        <v>194</v>
      </c>
      <c r="C210" s="176">
        <v>37635</v>
      </c>
      <c r="D210" s="91"/>
      <c r="E210" s="91"/>
      <c r="F210" s="91" t="s">
        <v>863</v>
      </c>
      <c r="G210" s="91"/>
      <c r="H210" s="111" t="s">
        <v>864</v>
      </c>
      <c r="I210" s="111" t="s">
        <v>865</v>
      </c>
      <c r="J210" s="91"/>
      <c r="K210" s="91">
        <v>12</v>
      </c>
      <c r="L210" s="136"/>
    </row>
    <row r="211" spans="1:13" ht="17.25" customHeight="1" x14ac:dyDescent="0.25">
      <c r="A211" s="100">
        <v>203</v>
      </c>
      <c r="B211" s="91" t="s">
        <v>866</v>
      </c>
      <c r="C211" s="176">
        <v>37266</v>
      </c>
      <c r="D211" s="91"/>
      <c r="E211" s="91" t="s">
        <v>97</v>
      </c>
      <c r="F211" s="153"/>
      <c r="G211" s="91"/>
      <c r="H211" s="111" t="s">
        <v>867</v>
      </c>
      <c r="I211" s="111" t="s">
        <v>868</v>
      </c>
      <c r="J211" s="91"/>
      <c r="K211" s="91">
        <v>12</v>
      </c>
      <c r="L211" s="136"/>
    </row>
    <row r="212" spans="1:13" ht="17.25" customHeight="1" x14ac:dyDescent="0.25">
      <c r="A212" s="100">
        <v>204</v>
      </c>
      <c r="B212" s="91" t="s">
        <v>870</v>
      </c>
      <c r="C212" s="176">
        <v>37918</v>
      </c>
      <c r="D212" s="91"/>
      <c r="E212" s="91"/>
      <c r="F212" s="91" t="s">
        <v>849</v>
      </c>
      <c r="G212" s="91"/>
      <c r="H212" s="111" t="s">
        <v>119</v>
      </c>
      <c r="I212" s="111" t="s">
        <v>120</v>
      </c>
      <c r="J212" s="91"/>
      <c r="K212" s="91">
        <v>12</v>
      </c>
      <c r="L212" s="136"/>
    </row>
    <row r="213" spans="1:13" ht="17.25" customHeight="1" x14ac:dyDescent="0.25">
      <c r="A213" s="100">
        <v>205</v>
      </c>
      <c r="B213" s="91" t="s">
        <v>872</v>
      </c>
      <c r="C213" s="176">
        <v>37373</v>
      </c>
      <c r="D213" s="91"/>
      <c r="E213" s="91" t="s">
        <v>97</v>
      </c>
      <c r="F213" s="153"/>
      <c r="G213" s="91"/>
      <c r="H213" s="111" t="s">
        <v>20</v>
      </c>
      <c r="I213" s="111" t="s">
        <v>21</v>
      </c>
      <c r="J213" s="91"/>
      <c r="K213" s="91">
        <v>12</v>
      </c>
      <c r="L213" s="136"/>
    </row>
    <row r="214" spans="1:13" ht="17.25" customHeight="1" x14ac:dyDescent="0.25">
      <c r="A214" s="100">
        <v>206</v>
      </c>
      <c r="B214" s="91" t="s">
        <v>879</v>
      </c>
      <c r="C214" s="176">
        <v>38726</v>
      </c>
      <c r="D214" s="91"/>
      <c r="E214" s="91"/>
      <c r="F214" s="91" t="s">
        <v>62</v>
      </c>
      <c r="G214" s="91"/>
      <c r="H214" s="111" t="s">
        <v>880</v>
      </c>
      <c r="I214" s="111" t="s">
        <v>881</v>
      </c>
      <c r="J214" s="91"/>
      <c r="K214" s="91">
        <v>12</v>
      </c>
      <c r="L214" s="136"/>
      <c r="M214" s="121"/>
    </row>
    <row r="215" spans="1:13" ht="17.25" customHeight="1" x14ac:dyDescent="0.25">
      <c r="A215" s="100">
        <v>207</v>
      </c>
      <c r="B215" s="91" t="s">
        <v>885</v>
      </c>
      <c r="C215" s="176">
        <v>37334</v>
      </c>
      <c r="D215" s="91"/>
      <c r="E215" s="91"/>
      <c r="F215" s="91" t="s">
        <v>886</v>
      </c>
      <c r="G215" s="91"/>
      <c r="H215" s="111" t="s">
        <v>883</v>
      </c>
      <c r="I215" s="111" t="s">
        <v>887</v>
      </c>
      <c r="J215" s="91"/>
      <c r="K215" s="91">
        <v>12</v>
      </c>
      <c r="L215" s="136"/>
    </row>
    <row r="216" spans="1:13" ht="17.25" customHeight="1" x14ac:dyDescent="0.25">
      <c r="A216" s="100">
        <v>208</v>
      </c>
      <c r="B216" s="91" t="s">
        <v>891</v>
      </c>
      <c r="C216" s="176">
        <v>37906</v>
      </c>
      <c r="D216" s="91"/>
      <c r="E216" s="91"/>
      <c r="F216" s="91" t="s">
        <v>16</v>
      </c>
      <c r="G216" s="91"/>
      <c r="H216" s="111" t="s">
        <v>121</v>
      </c>
      <c r="I216" s="111" t="s">
        <v>890</v>
      </c>
      <c r="J216" s="91"/>
      <c r="K216" s="91">
        <v>12</v>
      </c>
      <c r="L216" s="136"/>
    </row>
    <row r="217" spans="1:13" ht="17.25" customHeight="1" x14ac:dyDescent="0.25">
      <c r="A217" s="100">
        <v>209</v>
      </c>
      <c r="B217" s="91" t="s">
        <v>892</v>
      </c>
      <c r="C217" s="176">
        <v>37562</v>
      </c>
      <c r="D217" s="91"/>
      <c r="E217" s="91"/>
      <c r="F217" s="91" t="s">
        <v>16</v>
      </c>
      <c r="G217" s="91"/>
      <c r="H217" s="111" t="s">
        <v>893</v>
      </c>
      <c r="I217" s="111" t="s">
        <v>894</v>
      </c>
      <c r="J217" s="91"/>
      <c r="K217" s="91">
        <v>12</v>
      </c>
      <c r="L217" s="136"/>
    </row>
    <row r="218" spans="1:13" ht="17.25" customHeight="1" x14ac:dyDescent="0.25">
      <c r="A218" s="100">
        <v>210</v>
      </c>
      <c r="B218" s="91" t="s">
        <v>895</v>
      </c>
      <c r="C218" s="176">
        <v>37382</v>
      </c>
      <c r="D218" s="91"/>
      <c r="E218" s="91"/>
      <c r="F218" s="91" t="s">
        <v>886</v>
      </c>
      <c r="G218" s="91"/>
      <c r="H218" s="111" t="s">
        <v>896</v>
      </c>
      <c r="I218" s="111" t="s">
        <v>22</v>
      </c>
      <c r="J218" s="91"/>
      <c r="K218" s="91">
        <v>12</v>
      </c>
      <c r="L218" s="136"/>
    </row>
    <row r="219" spans="1:13" ht="17.25" customHeight="1" x14ac:dyDescent="0.25">
      <c r="A219" s="100">
        <v>211</v>
      </c>
      <c r="B219" s="91" t="s">
        <v>897</v>
      </c>
      <c r="C219" s="176">
        <v>37594</v>
      </c>
      <c r="D219" s="91"/>
      <c r="E219" s="91"/>
      <c r="F219" s="91" t="s">
        <v>130</v>
      </c>
      <c r="G219" s="91"/>
      <c r="H219" s="111" t="s">
        <v>898</v>
      </c>
      <c r="I219" s="111" t="s">
        <v>899</v>
      </c>
      <c r="J219" s="91"/>
      <c r="K219" s="91">
        <v>12</v>
      </c>
      <c r="L219" s="136"/>
    </row>
    <row r="220" spans="1:13" ht="17.25" customHeight="1" x14ac:dyDescent="0.25">
      <c r="A220" s="100">
        <v>212</v>
      </c>
      <c r="B220" s="91" t="s">
        <v>900</v>
      </c>
      <c r="C220" s="176">
        <v>38189</v>
      </c>
      <c r="D220" s="91"/>
      <c r="E220" s="91"/>
      <c r="F220" s="91" t="s">
        <v>849</v>
      </c>
      <c r="G220" s="91"/>
      <c r="H220" s="111" t="s">
        <v>901</v>
      </c>
      <c r="I220" s="111" t="s">
        <v>902</v>
      </c>
      <c r="J220" s="91"/>
      <c r="K220" s="91">
        <v>12</v>
      </c>
      <c r="L220" s="136"/>
    </row>
    <row r="221" spans="1:13" ht="17.25" customHeight="1" x14ac:dyDescent="0.25">
      <c r="A221" s="100">
        <v>213</v>
      </c>
      <c r="B221" s="91" t="s">
        <v>910</v>
      </c>
      <c r="C221" s="176">
        <v>37385</v>
      </c>
      <c r="D221" s="91"/>
      <c r="E221" s="91" t="s">
        <v>97</v>
      </c>
      <c r="F221" s="91"/>
      <c r="G221" s="91"/>
      <c r="H221" s="111" t="s">
        <v>911</v>
      </c>
      <c r="I221" s="111" t="s">
        <v>912</v>
      </c>
      <c r="J221" s="91"/>
      <c r="K221" s="91">
        <v>12</v>
      </c>
      <c r="L221" s="136"/>
    </row>
    <row r="222" spans="1:13" ht="17.25" customHeight="1" x14ac:dyDescent="0.25">
      <c r="A222" s="100">
        <v>214</v>
      </c>
      <c r="B222" s="89" t="s">
        <v>916</v>
      </c>
      <c r="C222" s="160">
        <v>39031</v>
      </c>
      <c r="D222" s="87"/>
      <c r="E222" s="101">
        <v>12</v>
      </c>
      <c r="F222" s="89"/>
      <c r="G222" s="89"/>
      <c r="H222" s="101" t="s">
        <v>917</v>
      </c>
      <c r="I222" s="102" t="s">
        <v>60</v>
      </c>
      <c r="J222" s="103"/>
      <c r="K222" s="91">
        <v>12</v>
      </c>
      <c r="L222" s="136"/>
      <c r="M222" s="121"/>
    </row>
    <row r="223" spans="1:13" ht="17.25" customHeight="1" x14ac:dyDescent="0.25">
      <c r="A223" s="100">
        <v>215</v>
      </c>
      <c r="B223" s="89" t="s">
        <v>918</v>
      </c>
      <c r="C223" s="113" t="s">
        <v>711</v>
      </c>
      <c r="D223" s="87"/>
      <c r="E223" s="101" t="s">
        <v>279</v>
      </c>
      <c r="F223" s="89"/>
      <c r="G223" s="89"/>
      <c r="H223" s="101" t="s">
        <v>867</v>
      </c>
      <c r="I223" s="102" t="s">
        <v>868</v>
      </c>
      <c r="J223" s="103"/>
      <c r="K223" s="91">
        <v>12</v>
      </c>
      <c r="L223" s="136"/>
      <c r="M223" s="121"/>
    </row>
    <row r="224" spans="1:13" ht="17.25" customHeight="1" x14ac:dyDescent="0.25">
      <c r="A224" s="100">
        <v>216</v>
      </c>
      <c r="B224" s="89" t="s">
        <v>919</v>
      </c>
      <c r="C224" s="113" t="s">
        <v>920</v>
      </c>
      <c r="D224" s="87"/>
      <c r="E224" s="101" t="s">
        <v>279</v>
      </c>
      <c r="F224" s="89"/>
      <c r="G224" s="89"/>
      <c r="H224" s="101" t="s">
        <v>921</v>
      </c>
      <c r="I224" s="102" t="s">
        <v>922</v>
      </c>
      <c r="J224" s="103"/>
      <c r="K224" s="91">
        <v>12</v>
      </c>
      <c r="L224" s="136"/>
      <c r="M224" s="121"/>
    </row>
    <row r="225" spans="1:12" ht="17.25" customHeight="1" x14ac:dyDescent="0.25">
      <c r="A225" s="100">
        <v>217</v>
      </c>
      <c r="B225" s="103" t="s">
        <v>923</v>
      </c>
      <c r="C225" s="66" t="s">
        <v>924</v>
      </c>
      <c r="D225" s="87"/>
      <c r="E225" s="105" t="s">
        <v>97</v>
      </c>
      <c r="F225" s="89"/>
      <c r="G225" s="89"/>
      <c r="H225" s="103" t="s">
        <v>917</v>
      </c>
      <c r="I225" s="103" t="s">
        <v>925</v>
      </c>
      <c r="J225" s="103"/>
      <c r="K225" s="91">
        <v>12</v>
      </c>
      <c r="L225" s="136"/>
    </row>
    <row r="226" spans="1:12" ht="17.25" customHeight="1" x14ac:dyDescent="0.25">
      <c r="A226" s="100">
        <v>218</v>
      </c>
      <c r="B226" s="91" t="s">
        <v>926</v>
      </c>
      <c r="C226" s="148">
        <v>2005</v>
      </c>
      <c r="D226" s="87"/>
      <c r="E226" s="105"/>
      <c r="F226" s="89"/>
      <c r="G226" s="89"/>
      <c r="H226" s="111" t="s">
        <v>858</v>
      </c>
      <c r="I226" s="111" t="s">
        <v>859</v>
      </c>
      <c r="J226" s="103"/>
      <c r="K226" s="91">
        <v>12</v>
      </c>
      <c r="L226" s="136"/>
    </row>
    <row r="227" spans="1:12" ht="17.25" customHeight="1" x14ac:dyDescent="0.25">
      <c r="A227" s="100">
        <v>219</v>
      </c>
      <c r="B227" s="91" t="s">
        <v>927</v>
      </c>
      <c r="C227" s="148">
        <v>2005</v>
      </c>
      <c r="D227" s="87"/>
      <c r="E227" s="105"/>
      <c r="F227" s="89"/>
      <c r="G227" s="89"/>
      <c r="H227" s="111" t="s">
        <v>928</v>
      </c>
      <c r="I227" s="111" t="s">
        <v>929</v>
      </c>
      <c r="J227" s="103"/>
      <c r="K227" s="91">
        <v>12</v>
      </c>
      <c r="L227" s="136"/>
    </row>
    <row r="228" spans="1:12" ht="17.25" customHeight="1" x14ac:dyDescent="0.25">
      <c r="A228" s="100">
        <v>220</v>
      </c>
      <c r="B228" s="91" t="s">
        <v>122</v>
      </c>
      <c r="C228" s="148">
        <v>2005</v>
      </c>
      <c r="D228" s="87"/>
      <c r="E228" s="105"/>
      <c r="F228" s="89"/>
      <c r="G228" s="89"/>
      <c r="H228" s="111" t="s">
        <v>123</v>
      </c>
      <c r="I228" s="111" t="s">
        <v>124</v>
      </c>
      <c r="J228" s="103"/>
      <c r="K228" s="91">
        <v>12</v>
      </c>
      <c r="L228" s="136"/>
    </row>
    <row r="229" spans="1:12" ht="17.25" customHeight="1" x14ac:dyDescent="0.25">
      <c r="A229" s="100">
        <v>221</v>
      </c>
      <c r="B229" s="91" t="s">
        <v>930</v>
      </c>
      <c r="C229" s="148">
        <v>2005</v>
      </c>
      <c r="D229" s="87"/>
      <c r="E229" s="105"/>
      <c r="F229" s="89"/>
      <c r="G229" s="89"/>
      <c r="H229" s="111" t="s">
        <v>931</v>
      </c>
      <c r="I229" s="111" t="s">
        <v>932</v>
      </c>
      <c r="J229" s="103"/>
      <c r="K229" s="91">
        <v>12</v>
      </c>
      <c r="L229" s="136"/>
    </row>
    <row r="232" spans="1:12" x14ac:dyDescent="0.25">
      <c r="C232" s="182"/>
      <c r="D232" s="158"/>
      <c r="E232" s="158"/>
      <c r="F232" s="158"/>
      <c r="G232" s="158"/>
      <c r="H232" s="158"/>
      <c r="I232" s="123" t="s">
        <v>940</v>
      </c>
      <c r="J232" s="123"/>
    </row>
    <row r="233" spans="1:12" x14ac:dyDescent="0.25">
      <c r="B233" s="123" t="s">
        <v>125</v>
      </c>
      <c r="C233" s="123"/>
      <c r="D233" s="123"/>
      <c r="E233" s="158"/>
      <c r="F233" s="158"/>
      <c r="G233" s="158"/>
      <c r="H233" s="158"/>
      <c r="I233" s="123" t="s">
        <v>126</v>
      </c>
      <c r="J233" s="123"/>
    </row>
    <row r="234" spans="1:12" x14ac:dyDescent="0.25">
      <c r="C234" s="182"/>
      <c r="D234" s="158"/>
      <c r="E234" s="158"/>
      <c r="F234" s="158"/>
      <c r="G234" s="158"/>
      <c r="H234" s="158"/>
      <c r="I234" s="158"/>
      <c r="J234" s="158"/>
    </row>
    <row r="235" spans="1:12" x14ac:dyDescent="0.25">
      <c r="C235" s="182"/>
      <c r="D235" s="158"/>
      <c r="E235" s="158"/>
      <c r="F235" s="158"/>
      <c r="G235" s="158"/>
      <c r="H235" s="158"/>
      <c r="I235" s="158"/>
      <c r="J235" s="158"/>
    </row>
    <row r="236" spans="1:12" x14ac:dyDescent="0.25">
      <c r="C236" s="182"/>
      <c r="D236" s="158"/>
      <c r="E236" s="158"/>
      <c r="F236" s="158"/>
      <c r="G236" s="158"/>
      <c r="H236" s="158"/>
      <c r="I236" s="158"/>
      <c r="J236" s="158"/>
    </row>
    <row r="237" spans="1:12" x14ac:dyDescent="0.25">
      <c r="C237" s="182"/>
      <c r="D237" s="158"/>
      <c r="E237" s="158"/>
      <c r="F237" s="158"/>
      <c r="G237" s="158"/>
      <c r="H237" s="158"/>
      <c r="I237" s="158"/>
      <c r="J237" s="158"/>
    </row>
    <row r="238" spans="1:12" x14ac:dyDescent="0.25">
      <c r="C238" s="182"/>
      <c r="D238" s="158"/>
      <c r="E238" s="158"/>
      <c r="F238" s="158"/>
      <c r="G238" s="158"/>
      <c r="H238" s="158"/>
      <c r="I238" s="123" t="s">
        <v>941</v>
      </c>
      <c r="J238" s="123"/>
    </row>
    <row r="239" spans="1:12" x14ac:dyDescent="0.25">
      <c r="B239" s="123" t="s">
        <v>127</v>
      </c>
      <c r="C239" s="123"/>
      <c r="D239" s="123"/>
      <c r="E239" s="158"/>
      <c r="F239" s="158"/>
      <c r="G239" s="158"/>
      <c r="H239" s="158"/>
      <c r="I239" s="123" t="s">
        <v>128</v>
      </c>
      <c r="J239" s="123"/>
    </row>
    <row r="240" spans="1:12" x14ac:dyDescent="0.25">
      <c r="C240" s="182"/>
      <c r="D240" s="158"/>
      <c r="E240" s="158"/>
      <c r="F240" s="158"/>
      <c r="G240" s="158"/>
      <c r="H240" s="158"/>
    </row>
  </sheetData>
  <autoFilter ref="A8:K233"/>
  <mergeCells count="12">
    <mergeCell ref="I239:J239"/>
    <mergeCell ref="I232:J232"/>
    <mergeCell ref="B233:D233"/>
    <mergeCell ref="I233:J233"/>
    <mergeCell ref="I238:J238"/>
    <mergeCell ref="B239:D239"/>
    <mergeCell ref="A6:J6"/>
    <mergeCell ref="A1:C1"/>
    <mergeCell ref="D1:I1"/>
    <mergeCell ref="A2:C2"/>
    <mergeCell ref="D2:I2"/>
    <mergeCell ref="A5:J5"/>
  </mergeCells>
  <conditionalFormatting sqref="B230:B231 B1:B8 B241:B1048576">
    <cfRule type="uniqueValues" dxfId="1308" priority="1509"/>
    <cfRule type="uniqueValues" dxfId="1307" priority="1510"/>
    <cfRule type="duplicateValues" dxfId="1306" priority="1511"/>
  </conditionalFormatting>
  <conditionalFormatting sqref="C230:C231 C1:C8 C241:C1048576">
    <cfRule type="duplicateValues" dxfId="1305" priority="1506"/>
    <cfRule type="uniqueValues" dxfId="1304" priority="1507"/>
    <cfRule type="uniqueValues" dxfId="1303" priority="1508"/>
  </conditionalFormatting>
  <conditionalFormatting sqref="B230:B231 B1:B8 B241:B1048576">
    <cfRule type="duplicateValues" dxfId="1302" priority="1504"/>
    <cfRule type="duplicateValues" dxfId="1301" priority="1505"/>
  </conditionalFormatting>
  <conditionalFormatting sqref="A230:J231 K17:K20 K24:K40 A8:E8 A1:J7 H8:K8 H179:H184 A241:J1048576 A232:A240 I240:J240">
    <cfRule type="duplicateValues" dxfId="1300" priority="1502"/>
    <cfRule type="uniqueValues" dxfId="1299" priority="1503"/>
  </conditionalFormatting>
  <conditionalFormatting sqref="D12">
    <cfRule type="duplicateValues" dxfId="1298" priority="1040"/>
  </conditionalFormatting>
  <conditionalFormatting sqref="D12">
    <cfRule type="duplicateValues" dxfId="1297" priority="1041"/>
    <cfRule type="uniqueValues" dxfId="1296" priority="1042"/>
    <cfRule type="duplicateValues" dxfId="1295" priority="1043"/>
  </conditionalFormatting>
  <conditionalFormatting sqref="D12">
    <cfRule type="uniqueValues" dxfId="1294" priority="1044"/>
    <cfRule type="duplicateValues" dxfId="1293" priority="1045"/>
  </conditionalFormatting>
  <conditionalFormatting sqref="B12">
    <cfRule type="duplicateValues" dxfId="1292" priority="1052"/>
    <cfRule type="duplicateValues" dxfId="1291" priority="1053"/>
  </conditionalFormatting>
  <conditionalFormatting sqref="B12">
    <cfRule type="duplicateValues" dxfId="1290" priority="1054"/>
  </conditionalFormatting>
  <conditionalFormatting sqref="C12">
    <cfRule type="duplicateValues" dxfId="1289" priority="1055"/>
    <cfRule type="duplicateValues" dxfId="1288" priority="1056"/>
  </conditionalFormatting>
  <conditionalFormatting sqref="C12">
    <cfRule type="duplicateValues" dxfId="1287" priority="1057"/>
    <cfRule type="duplicateValues" dxfId="1286" priority="1058"/>
    <cfRule type="duplicateValues" dxfId="1285" priority="1059"/>
    <cfRule type="duplicateValues" dxfId="1284" priority="1060"/>
  </conditionalFormatting>
  <conditionalFormatting sqref="E12:G12">
    <cfRule type="duplicateValues" dxfId="1283" priority="1061"/>
  </conditionalFormatting>
  <conditionalFormatting sqref="B11">
    <cfRule type="duplicateValues" dxfId="1282" priority="1068"/>
    <cfRule type="duplicateValues" dxfId="1281" priority="1069"/>
  </conditionalFormatting>
  <conditionalFormatting sqref="B11">
    <cfRule type="duplicateValues" dxfId="1280" priority="1070"/>
  </conditionalFormatting>
  <conditionalFormatting sqref="C11">
    <cfRule type="duplicateValues" dxfId="1279" priority="1071"/>
    <cfRule type="duplicateValues" dxfId="1278" priority="1072"/>
  </conditionalFormatting>
  <conditionalFormatting sqref="C11">
    <cfRule type="duplicateValues" dxfId="1277" priority="1073"/>
    <cfRule type="duplicateValues" dxfId="1276" priority="1074"/>
    <cfRule type="duplicateValues" dxfId="1275" priority="1075"/>
    <cfRule type="duplicateValues" dxfId="1274" priority="1076"/>
  </conditionalFormatting>
  <conditionalFormatting sqref="E11">
    <cfRule type="duplicateValues" dxfId="1273" priority="1077"/>
  </conditionalFormatting>
  <conditionalFormatting sqref="D11">
    <cfRule type="duplicateValues" dxfId="1272" priority="1078"/>
  </conditionalFormatting>
  <conditionalFormatting sqref="D11">
    <cfRule type="duplicateValues" dxfId="1271" priority="1079"/>
    <cfRule type="uniqueValues" dxfId="1270" priority="1080"/>
    <cfRule type="duplicateValues" dxfId="1269" priority="1081"/>
  </conditionalFormatting>
  <conditionalFormatting sqref="D11">
    <cfRule type="uniqueValues" dxfId="1268" priority="1082"/>
    <cfRule type="duplicateValues" dxfId="1267" priority="1083"/>
  </conditionalFormatting>
  <conditionalFormatting sqref="F8:G8">
    <cfRule type="duplicateValues" dxfId="1266" priority="1036"/>
    <cfRule type="uniqueValues" dxfId="1265" priority="1037"/>
  </conditionalFormatting>
  <conditionalFormatting sqref="F8:G8">
    <cfRule type="uniqueValues" dxfId="1264" priority="1038"/>
    <cfRule type="duplicateValues" dxfId="1263" priority="1039"/>
  </conditionalFormatting>
  <conditionalFormatting sqref="F11:G11">
    <cfRule type="duplicateValues" dxfId="1262" priority="1030"/>
  </conditionalFormatting>
  <conditionalFormatting sqref="F11:G11">
    <cfRule type="duplicateValues" dxfId="1261" priority="1031"/>
    <cfRule type="uniqueValues" dxfId="1260" priority="1032"/>
    <cfRule type="duplicateValues" dxfId="1259" priority="1033"/>
  </conditionalFormatting>
  <conditionalFormatting sqref="F11:G11">
    <cfRule type="uniqueValues" dxfId="1258" priority="1034"/>
    <cfRule type="duplicateValues" dxfId="1257" priority="1035"/>
  </conditionalFormatting>
  <conditionalFormatting sqref="H11:I11 B11:C11 E11">
    <cfRule type="duplicateValues" dxfId="1256" priority="1852"/>
  </conditionalFormatting>
  <conditionalFormatting sqref="H11:I11 B11:C11 E11">
    <cfRule type="duplicateValues" dxfId="1255" priority="1855"/>
    <cfRule type="uniqueValues" dxfId="1254" priority="1856"/>
    <cfRule type="duplicateValues" dxfId="1253" priority="1857"/>
  </conditionalFormatting>
  <conditionalFormatting sqref="H11:I11 B11:C11 E11">
    <cfRule type="uniqueValues" dxfId="1252" priority="1864"/>
    <cfRule type="duplicateValues" dxfId="1251" priority="1865"/>
  </conditionalFormatting>
  <conditionalFormatting sqref="B43:B45">
    <cfRule type="duplicateValues" dxfId="1250" priority="948"/>
    <cfRule type="duplicateValues" dxfId="1249" priority="949"/>
  </conditionalFormatting>
  <conditionalFormatting sqref="B43:B45">
    <cfRule type="duplicateValues" dxfId="1248" priority="950"/>
  </conditionalFormatting>
  <conditionalFormatting sqref="C43:C45">
    <cfRule type="duplicateValues" dxfId="1247" priority="951"/>
    <cfRule type="duplicateValues" dxfId="1246" priority="952"/>
  </conditionalFormatting>
  <conditionalFormatting sqref="C43:C45">
    <cfRule type="duplicateValues" dxfId="1245" priority="953"/>
    <cfRule type="duplicateValues" dxfId="1244" priority="954"/>
    <cfRule type="duplicateValues" dxfId="1243" priority="955"/>
    <cfRule type="duplicateValues" dxfId="1242" priority="956"/>
  </conditionalFormatting>
  <conditionalFormatting sqref="C79:C81">
    <cfRule type="duplicateValues" dxfId="1241" priority="869"/>
    <cfRule type="duplicateValues" dxfId="1240" priority="870"/>
  </conditionalFormatting>
  <conditionalFormatting sqref="C79:C81">
    <cfRule type="duplicateValues" dxfId="1239" priority="865"/>
    <cfRule type="duplicateValues" dxfId="1238" priority="866"/>
    <cfRule type="duplicateValues" dxfId="1237" priority="867"/>
    <cfRule type="duplicateValues" dxfId="1236" priority="868"/>
  </conditionalFormatting>
  <conditionalFormatting sqref="B79:B81">
    <cfRule type="duplicateValues" dxfId="1235" priority="862"/>
    <cfRule type="duplicateValues" dxfId="1234" priority="863"/>
  </conditionalFormatting>
  <conditionalFormatting sqref="B79:B81">
    <cfRule type="duplicateValues" dxfId="1233" priority="861"/>
  </conditionalFormatting>
  <conditionalFormatting sqref="B79:J81 D74:G78 J74:J78">
    <cfRule type="duplicateValues" dxfId="1232" priority="871"/>
  </conditionalFormatting>
  <conditionalFormatting sqref="B79:J81 D74:G78 J74:J78">
    <cfRule type="duplicateValues" dxfId="1231" priority="872"/>
    <cfRule type="uniqueValues" dxfId="1230" priority="873"/>
    <cfRule type="duplicateValues" dxfId="1229" priority="874"/>
  </conditionalFormatting>
  <conditionalFormatting sqref="B79:J81 D74:G78 J74:J78">
    <cfRule type="uniqueValues" dxfId="1228" priority="875"/>
    <cfRule type="duplicateValues" dxfId="1227" priority="876"/>
  </conditionalFormatting>
  <conditionalFormatting sqref="B55:J55">
    <cfRule type="duplicateValues" dxfId="1226" priority="877"/>
  </conditionalFormatting>
  <conditionalFormatting sqref="B55:J55">
    <cfRule type="duplicateValues" dxfId="1225" priority="878"/>
    <cfRule type="uniqueValues" dxfId="1224" priority="879"/>
    <cfRule type="duplicateValues" dxfId="1223" priority="880"/>
  </conditionalFormatting>
  <conditionalFormatting sqref="B55:J55">
    <cfRule type="uniqueValues" dxfId="1222" priority="881"/>
    <cfRule type="duplicateValues" dxfId="1221" priority="882"/>
  </conditionalFormatting>
  <conditionalFormatting sqref="B55">
    <cfRule type="duplicateValues" dxfId="1220" priority="883"/>
    <cfRule type="duplicateValues" dxfId="1219" priority="884"/>
  </conditionalFormatting>
  <conditionalFormatting sqref="B55">
    <cfRule type="duplicateValues" dxfId="1218" priority="885"/>
  </conditionalFormatting>
  <conditionalFormatting sqref="C55">
    <cfRule type="duplicateValues" dxfId="1217" priority="886"/>
    <cfRule type="duplicateValues" dxfId="1216" priority="887"/>
  </conditionalFormatting>
  <conditionalFormatting sqref="C55">
    <cfRule type="duplicateValues" dxfId="1215" priority="888"/>
    <cfRule type="duplicateValues" dxfId="1214" priority="889"/>
    <cfRule type="duplicateValues" dxfId="1213" priority="890"/>
    <cfRule type="duplicateValues" dxfId="1212" priority="891"/>
  </conditionalFormatting>
  <conditionalFormatting sqref="B65">
    <cfRule type="duplicateValues" dxfId="1211" priority="834"/>
    <cfRule type="duplicateValues" dxfId="1210" priority="835"/>
  </conditionalFormatting>
  <conditionalFormatting sqref="B65">
    <cfRule type="duplicateValues" dxfId="1209" priority="836"/>
  </conditionalFormatting>
  <conditionalFormatting sqref="C65">
    <cfRule type="duplicateValues" dxfId="1208" priority="837"/>
    <cfRule type="duplicateValues" dxfId="1207" priority="838"/>
  </conditionalFormatting>
  <conditionalFormatting sqref="C65">
    <cfRule type="duplicateValues" dxfId="1206" priority="839"/>
    <cfRule type="duplicateValues" dxfId="1205" priority="840"/>
    <cfRule type="duplicateValues" dxfId="1204" priority="841"/>
    <cfRule type="duplicateValues" dxfId="1203" priority="842"/>
  </conditionalFormatting>
  <conditionalFormatting sqref="E65">
    <cfRule type="duplicateValues" dxfId="1202" priority="843"/>
  </conditionalFormatting>
  <conditionalFormatting sqref="F84:G84">
    <cfRule type="duplicateValues" dxfId="1201" priority="740"/>
  </conditionalFormatting>
  <conditionalFormatting sqref="J84">
    <cfRule type="duplicateValues" dxfId="1200" priority="733"/>
  </conditionalFormatting>
  <conditionalFormatting sqref="C106">
    <cfRule type="duplicateValues" dxfId="1199" priority="605"/>
    <cfRule type="duplicateValues" dxfId="1198" priority="606"/>
  </conditionalFormatting>
  <conditionalFormatting sqref="C106">
    <cfRule type="duplicateValues" dxfId="1197" priority="601"/>
    <cfRule type="duplicateValues" dxfId="1196" priority="602"/>
    <cfRule type="duplicateValues" dxfId="1195" priority="603"/>
    <cfRule type="duplicateValues" dxfId="1194" priority="604"/>
  </conditionalFormatting>
  <conditionalFormatting sqref="E106">
    <cfRule type="duplicateValues" dxfId="1193" priority="600"/>
  </conditionalFormatting>
  <conditionalFormatting sqref="C106:G106">
    <cfRule type="duplicateValues" dxfId="1192" priority="599"/>
  </conditionalFormatting>
  <conditionalFormatting sqref="C106:G106">
    <cfRule type="duplicateValues" dxfId="1191" priority="596"/>
    <cfRule type="uniqueValues" dxfId="1190" priority="597"/>
    <cfRule type="duplicateValues" dxfId="1189" priority="598"/>
  </conditionalFormatting>
  <conditionalFormatting sqref="C106:G106">
    <cfRule type="uniqueValues" dxfId="1188" priority="594"/>
    <cfRule type="duplicateValues" dxfId="1187" priority="595"/>
  </conditionalFormatting>
  <conditionalFormatting sqref="C109">
    <cfRule type="duplicateValues" dxfId="1186" priority="592"/>
    <cfRule type="duplicateValues" dxfId="1185" priority="593"/>
  </conditionalFormatting>
  <conditionalFormatting sqref="C109">
    <cfRule type="duplicateValues" dxfId="1184" priority="588"/>
    <cfRule type="duplicateValues" dxfId="1183" priority="589"/>
    <cfRule type="duplicateValues" dxfId="1182" priority="590"/>
    <cfRule type="duplicateValues" dxfId="1181" priority="591"/>
  </conditionalFormatting>
  <conditionalFormatting sqref="E109">
    <cfRule type="duplicateValues" dxfId="1180" priority="587"/>
  </conditionalFormatting>
  <conditionalFormatting sqref="C109:G109">
    <cfRule type="duplicateValues" dxfId="1179" priority="586"/>
  </conditionalFormatting>
  <conditionalFormatting sqref="C109:G109">
    <cfRule type="duplicateValues" dxfId="1178" priority="583"/>
    <cfRule type="uniqueValues" dxfId="1177" priority="584"/>
    <cfRule type="duplicateValues" dxfId="1176" priority="585"/>
  </conditionalFormatting>
  <conditionalFormatting sqref="C109:G109">
    <cfRule type="uniqueValues" dxfId="1175" priority="581"/>
    <cfRule type="duplicateValues" dxfId="1174" priority="582"/>
  </conditionalFormatting>
  <conditionalFormatting sqref="C108:G108">
    <cfRule type="duplicateValues" dxfId="1173" priority="568"/>
  </conditionalFormatting>
  <conditionalFormatting sqref="C108:G108">
    <cfRule type="duplicateValues" dxfId="1172" priority="569"/>
    <cfRule type="uniqueValues" dxfId="1171" priority="570"/>
    <cfRule type="duplicateValues" dxfId="1170" priority="571"/>
  </conditionalFormatting>
  <conditionalFormatting sqref="C108:G108">
    <cfRule type="uniqueValues" dxfId="1169" priority="572"/>
    <cfRule type="duplicateValues" dxfId="1168" priority="573"/>
  </conditionalFormatting>
  <conditionalFormatting sqref="C108">
    <cfRule type="duplicateValues" dxfId="1167" priority="574"/>
    <cfRule type="duplicateValues" dxfId="1166" priority="575"/>
  </conditionalFormatting>
  <conditionalFormatting sqref="C108">
    <cfRule type="duplicateValues" dxfId="1165" priority="576"/>
    <cfRule type="duplicateValues" dxfId="1164" priority="577"/>
    <cfRule type="duplicateValues" dxfId="1163" priority="578"/>
    <cfRule type="duplicateValues" dxfId="1162" priority="579"/>
  </conditionalFormatting>
  <conditionalFormatting sqref="E108">
    <cfRule type="duplicateValues" dxfId="1161" priority="580"/>
  </conditionalFormatting>
  <conditionalFormatting sqref="B101">
    <cfRule type="duplicateValues" dxfId="1160" priority="629"/>
    <cfRule type="duplicateValues" dxfId="1159" priority="630"/>
  </conditionalFormatting>
  <conditionalFormatting sqref="B101">
    <cfRule type="duplicateValues" dxfId="1158" priority="631"/>
  </conditionalFormatting>
  <conditionalFormatting sqref="C101">
    <cfRule type="duplicateValues" dxfId="1157" priority="632"/>
    <cfRule type="duplicateValues" dxfId="1156" priority="633"/>
  </conditionalFormatting>
  <conditionalFormatting sqref="C101">
    <cfRule type="duplicateValues" dxfId="1155" priority="634"/>
    <cfRule type="duplicateValues" dxfId="1154" priority="635"/>
    <cfRule type="duplicateValues" dxfId="1153" priority="636"/>
    <cfRule type="duplicateValues" dxfId="1152" priority="637"/>
  </conditionalFormatting>
  <conditionalFormatting sqref="E101">
    <cfRule type="duplicateValues" dxfId="1151" priority="638"/>
  </conditionalFormatting>
  <conditionalFormatting sqref="C110:G110">
    <cfRule type="duplicateValues" dxfId="1150" priority="656"/>
  </conditionalFormatting>
  <conditionalFormatting sqref="C110:G110">
    <cfRule type="duplicateValues" dxfId="1149" priority="657"/>
    <cfRule type="uniqueValues" dxfId="1148" priority="658"/>
    <cfRule type="duplicateValues" dxfId="1147" priority="659"/>
  </conditionalFormatting>
  <conditionalFormatting sqref="C110:G110">
    <cfRule type="uniqueValues" dxfId="1146" priority="660"/>
    <cfRule type="duplicateValues" dxfId="1145" priority="661"/>
  </conditionalFormatting>
  <conditionalFormatting sqref="C110">
    <cfRule type="duplicateValues" dxfId="1144" priority="662"/>
    <cfRule type="duplicateValues" dxfId="1143" priority="663"/>
  </conditionalFormatting>
  <conditionalFormatting sqref="C110">
    <cfRule type="duplicateValues" dxfId="1142" priority="664"/>
    <cfRule type="duplicateValues" dxfId="1141" priority="665"/>
    <cfRule type="duplicateValues" dxfId="1140" priority="666"/>
    <cfRule type="duplicateValues" dxfId="1139" priority="667"/>
  </conditionalFormatting>
  <conditionalFormatting sqref="E110">
    <cfRule type="duplicateValues" dxfId="1138" priority="668"/>
  </conditionalFormatting>
  <conditionalFormatting sqref="B129">
    <cfRule type="duplicateValues" dxfId="1137" priority="503"/>
    <cfRule type="duplicateValues" dxfId="1136" priority="504"/>
    <cfRule type="duplicateValues" dxfId="1135" priority="505"/>
  </conditionalFormatting>
  <conditionalFormatting sqref="B129:C129 E129">
    <cfRule type="duplicateValues" dxfId="1134" priority="506"/>
    <cfRule type="duplicateValues" dxfId="1133" priority="507"/>
    <cfRule type="uniqueValues" dxfId="1132" priority="508"/>
    <cfRule type="duplicateValues" dxfId="1131" priority="509"/>
    <cfRule type="uniqueValues" dxfId="1130" priority="510"/>
    <cfRule type="duplicateValues" dxfId="1129" priority="511"/>
  </conditionalFormatting>
  <conditionalFormatting sqref="C129">
    <cfRule type="duplicateValues" dxfId="1128" priority="512"/>
    <cfRule type="duplicateValues" dxfId="1127" priority="513"/>
    <cfRule type="duplicateValues" dxfId="1126" priority="514"/>
    <cfRule type="duplicateValues" dxfId="1125" priority="515"/>
    <cfRule type="duplicateValues" dxfId="1124" priority="516"/>
    <cfRule type="duplicateValues" dxfId="1123" priority="517"/>
  </conditionalFormatting>
  <conditionalFormatting sqref="D127">
    <cfRule type="duplicateValues" dxfId="1122" priority="481"/>
  </conditionalFormatting>
  <conditionalFormatting sqref="D128">
    <cfRule type="duplicateValues" dxfId="1121" priority="500"/>
  </conditionalFormatting>
  <conditionalFormatting sqref="E129">
    <cfRule type="duplicateValues" dxfId="1120" priority="518"/>
  </conditionalFormatting>
  <conditionalFormatting sqref="F127:G127">
    <cfRule type="duplicateValues" dxfId="1119" priority="483"/>
  </conditionalFormatting>
  <conditionalFormatting sqref="F128:G128">
    <cfRule type="duplicateValues" dxfId="1118" priority="501"/>
  </conditionalFormatting>
  <conditionalFormatting sqref="J127">
    <cfRule type="duplicateValues" dxfId="1117" priority="482"/>
  </conditionalFormatting>
  <conditionalFormatting sqref="J128">
    <cfRule type="duplicateValues" dxfId="1116" priority="502"/>
  </conditionalFormatting>
  <conditionalFormatting sqref="B148">
    <cfRule type="duplicateValues" dxfId="1115" priority="417"/>
    <cfRule type="duplicateValues" dxfId="1114" priority="418"/>
  </conditionalFormatting>
  <conditionalFormatting sqref="B148">
    <cfRule type="duplicateValues" dxfId="1113" priority="419"/>
  </conditionalFormatting>
  <conditionalFormatting sqref="C148">
    <cfRule type="duplicateValues" dxfId="1112" priority="420"/>
    <cfRule type="duplicateValues" dxfId="1111" priority="421"/>
  </conditionalFormatting>
  <conditionalFormatting sqref="C148">
    <cfRule type="duplicateValues" dxfId="1110" priority="422"/>
    <cfRule type="duplicateValues" dxfId="1109" priority="423"/>
    <cfRule type="duplicateValues" dxfId="1108" priority="424"/>
    <cfRule type="duplicateValues" dxfId="1107" priority="425"/>
  </conditionalFormatting>
  <conditionalFormatting sqref="J155 B156:J156 D155 G155">
    <cfRule type="duplicateValues" dxfId="1106" priority="427"/>
  </conditionalFormatting>
  <conditionalFormatting sqref="J155 B156:J156 D155 G155">
    <cfRule type="duplicateValues" dxfId="1105" priority="428"/>
    <cfRule type="uniqueValues" dxfId="1104" priority="429"/>
    <cfRule type="duplicateValues" dxfId="1103" priority="430"/>
  </conditionalFormatting>
  <conditionalFormatting sqref="J155 B156:J156 D155 G155">
    <cfRule type="uniqueValues" dxfId="1102" priority="431"/>
    <cfRule type="duplicateValues" dxfId="1101" priority="432"/>
  </conditionalFormatting>
  <conditionalFormatting sqref="B156">
    <cfRule type="duplicateValues" dxfId="1100" priority="433"/>
    <cfRule type="duplicateValues" dxfId="1099" priority="434"/>
  </conditionalFormatting>
  <conditionalFormatting sqref="B156">
    <cfRule type="duplicateValues" dxfId="1098" priority="435"/>
  </conditionalFormatting>
  <conditionalFormatting sqref="C156">
    <cfRule type="duplicateValues" dxfId="1097" priority="436"/>
    <cfRule type="duplicateValues" dxfId="1096" priority="437"/>
  </conditionalFormatting>
  <conditionalFormatting sqref="C156">
    <cfRule type="duplicateValues" dxfId="1095" priority="438"/>
    <cfRule type="duplicateValues" dxfId="1094" priority="439"/>
    <cfRule type="duplicateValues" dxfId="1093" priority="440"/>
    <cfRule type="duplicateValues" dxfId="1092" priority="441"/>
  </conditionalFormatting>
  <conditionalFormatting sqref="B164:J166 J158:J163 D158:G163">
    <cfRule type="duplicateValues" dxfId="1091" priority="464"/>
  </conditionalFormatting>
  <conditionalFormatting sqref="B164:J166 J158:J163 D158:G163">
    <cfRule type="duplicateValues" dxfId="1090" priority="465"/>
    <cfRule type="uniqueValues" dxfId="1089" priority="466"/>
    <cfRule type="duplicateValues" dxfId="1088" priority="467"/>
  </conditionalFormatting>
  <conditionalFormatting sqref="B164:J166 J158:J163 D158:G163">
    <cfRule type="uniqueValues" dxfId="1087" priority="468"/>
    <cfRule type="duplicateValues" dxfId="1086" priority="469"/>
  </conditionalFormatting>
  <conditionalFormatting sqref="B164:B166">
    <cfRule type="duplicateValues" dxfId="1085" priority="470"/>
    <cfRule type="duplicateValues" dxfId="1084" priority="471"/>
  </conditionalFormatting>
  <conditionalFormatting sqref="B164:B166">
    <cfRule type="duplicateValues" dxfId="1083" priority="472"/>
  </conditionalFormatting>
  <conditionalFormatting sqref="C164:C166">
    <cfRule type="duplicateValues" dxfId="1082" priority="473"/>
    <cfRule type="duplicateValues" dxfId="1081" priority="474"/>
  </conditionalFormatting>
  <conditionalFormatting sqref="C164:C166">
    <cfRule type="duplicateValues" dxfId="1080" priority="475"/>
    <cfRule type="duplicateValues" dxfId="1079" priority="476"/>
    <cfRule type="duplicateValues" dxfId="1078" priority="477"/>
    <cfRule type="duplicateValues" dxfId="1077" priority="478"/>
  </conditionalFormatting>
  <conditionalFormatting sqref="E156">
    <cfRule type="duplicateValues" dxfId="1076" priority="480"/>
  </conditionalFormatting>
  <conditionalFormatting sqref="J178:K178 K177">
    <cfRule type="duplicateValues" dxfId="1075" priority="399"/>
  </conditionalFormatting>
  <conditionalFormatting sqref="J178:K178 K177">
    <cfRule type="duplicateValues" dxfId="1074" priority="400"/>
    <cfRule type="uniqueValues" dxfId="1073" priority="401"/>
    <cfRule type="duplicateValues" dxfId="1072" priority="402"/>
  </conditionalFormatting>
  <conditionalFormatting sqref="J178:K178 K177">
    <cfRule type="uniqueValues" dxfId="1071" priority="403"/>
    <cfRule type="duplicateValues" dxfId="1070" priority="404"/>
  </conditionalFormatting>
  <conditionalFormatting sqref="B181:C181 E181">
    <cfRule type="duplicateValues" dxfId="1069" priority="370"/>
  </conditionalFormatting>
  <conditionalFormatting sqref="B181:C181 E181">
    <cfRule type="duplicateValues" dxfId="1068" priority="371"/>
    <cfRule type="uniqueValues" dxfId="1067" priority="372"/>
    <cfRule type="duplicateValues" dxfId="1066" priority="373"/>
  </conditionalFormatting>
  <conditionalFormatting sqref="B181:C181 E181">
    <cfRule type="uniqueValues" dxfId="1065" priority="374"/>
    <cfRule type="duplicateValues" dxfId="1064" priority="375"/>
  </conditionalFormatting>
  <conditionalFormatting sqref="B181">
    <cfRule type="duplicateValues" dxfId="1063" priority="376"/>
    <cfRule type="duplicateValues" dxfId="1062" priority="377"/>
  </conditionalFormatting>
  <conditionalFormatting sqref="B181">
    <cfRule type="duplicateValues" dxfId="1061" priority="378"/>
  </conditionalFormatting>
  <conditionalFormatting sqref="C181">
    <cfRule type="duplicateValues" dxfId="1060" priority="379"/>
    <cfRule type="duplicateValues" dxfId="1059" priority="380"/>
  </conditionalFormatting>
  <conditionalFormatting sqref="C181">
    <cfRule type="duplicateValues" dxfId="1058" priority="381"/>
    <cfRule type="duplicateValues" dxfId="1057" priority="382"/>
    <cfRule type="duplicateValues" dxfId="1056" priority="383"/>
    <cfRule type="duplicateValues" dxfId="1055" priority="384"/>
  </conditionalFormatting>
  <conditionalFormatting sqref="E181">
    <cfRule type="duplicateValues" dxfId="1054" priority="385"/>
  </conditionalFormatting>
  <conditionalFormatting sqref="D181">
    <cfRule type="duplicateValues" dxfId="1053" priority="348"/>
  </conditionalFormatting>
  <conditionalFormatting sqref="D181">
    <cfRule type="duplicateValues" dxfId="1052" priority="349"/>
    <cfRule type="uniqueValues" dxfId="1051" priority="350"/>
    <cfRule type="duplicateValues" dxfId="1050" priority="351"/>
  </conditionalFormatting>
  <conditionalFormatting sqref="D181">
    <cfRule type="uniqueValues" dxfId="1049" priority="352"/>
    <cfRule type="duplicateValues" dxfId="1048" priority="353"/>
  </conditionalFormatting>
  <conditionalFormatting sqref="F181:G181">
    <cfRule type="duplicateValues" dxfId="1047" priority="342"/>
  </conditionalFormatting>
  <conditionalFormatting sqref="F181:G181">
    <cfRule type="duplicateValues" dxfId="1046" priority="343"/>
    <cfRule type="uniqueValues" dxfId="1045" priority="344"/>
    <cfRule type="duplicateValues" dxfId="1044" priority="345"/>
  </conditionalFormatting>
  <conditionalFormatting sqref="F181:G181">
    <cfRule type="uniqueValues" dxfId="1043" priority="346"/>
    <cfRule type="duplicateValues" dxfId="1042" priority="347"/>
  </conditionalFormatting>
  <conditionalFormatting sqref="I181:J181">
    <cfRule type="duplicateValues" dxfId="1041" priority="330"/>
  </conditionalFormatting>
  <conditionalFormatting sqref="I181:J181">
    <cfRule type="duplicateValues" dxfId="1040" priority="331"/>
    <cfRule type="uniqueValues" dxfId="1039" priority="332"/>
    <cfRule type="duplicateValues" dxfId="1038" priority="333"/>
  </conditionalFormatting>
  <conditionalFormatting sqref="I181:J181">
    <cfRule type="uniqueValues" dxfId="1037" priority="334"/>
    <cfRule type="duplicateValues" dxfId="1036" priority="335"/>
  </conditionalFormatting>
  <conditionalFormatting sqref="J191">
    <cfRule type="duplicateValues" dxfId="1035" priority="238"/>
  </conditionalFormatting>
  <conditionalFormatting sqref="J191">
    <cfRule type="duplicateValues" dxfId="1034" priority="239"/>
    <cfRule type="uniqueValues" dxfId="1033" priority="240"/>
    <cfRule type="duplicateValues" dxfId="1032" priority="241"/>
  </conditionalFormatting>
  <conditionalFormatting sqref="J192:J193">
    <cfRule type="duplicateValues" dxfId="1031" priority="242"/>
  </conditionalFormatting>
  <conditionalFormatting sqref="D191">
    <cfRule type="duplicateValues" dxfId="1030" priority="233"/>
  </conditionalFormatting>
  <conditionalFormatting sqref="D191">
    <cfRule type="duplicateValues" dxfId="1029" priority="234"/>
    <cfRule type="uniqueValues" dxfId="1028" priority="235"/>
    <cfRule type="duplicateValues" dxfId="1027" priority="236"/>
  </conditionalFormatting>
  <conditionalFormatting sqref="D192:D193">
    <cfRule type="duplicateValues" dxfId="1026" priority="237"/>
  </conditionalFormatting>
  <conditionalFormatting sqref="B193:C193 E193">
    <cfRule type="duplicateValues" dxfId="1025" priority="290"/>
  </conditionalFormatting>
  <conditionalFormatting sqref="B193:C193 E193">
    <cfRule type="duplicateValues" dxfId="1024" priority="291"/>
    <cfRule type="uniqueValues" dxfId="1023" priority="292"/>
    <cfRule type="duplicateValues" dxfId="1022" priority="293"/>
  </conditionalFormatting>
  <conditionalFormatting sqref="B193:C193 E193">
    <cfRule type="uniqueValues" dxfId="1021" priority="294"/>
    <cfRule type="duplicateValues" dxfId="1020" priority="295"/>
  </conditionalFormatting>
  <conditionalFormatting sqref="B193">
    <cfRule type="duplicateValues" dxfId="1019" priority="296"/>
    <cfRule type="duplicateValues" dxfId="1018" priority="297"/>
  </conditionalFormatting>
  <conditionalFormatting sqref="B193">
    <cfRule type="duplicateValues" dxfId="1017" priority="298"/>
  </conditionalFormatting>
  <conditionalFormatting sqref="C193">
    <cfRule type="duplicateValues" dxfId="1016" priority="299"/>
    <cfRule type="duplicateValues" dxfId="1015" priority="300"/>
  </conditionalFormatting>
  <conditionalFormatting sqref="C193">
    <cfRule type="duplicateValues" dxfId="1014" priority="301"/>
    <cfRule type="duplicateValues" dxfId="1013" priority="302"/>
    <cfRule type="duplicateValues" dxfId="1012" priority="303"/>
    <cfRule type="duplicateValues" dxfId="1011" priority="304"/>
  </conditionalFormatting>
  <conditionalFormatting sqref="E193">
    <cfRule type="duplicateValues" dxfId="1010" priority="305"/>
  </conditionalFormatting>
  <conditionalFormatting sqref="B192:C192 E192">
    <cfRule type="duplicateValues" dxfId="1009" priority="306"/>
  </conditionalFormatting>
  <conditionalFormatting sqref="B192:C192 E192">
    <cfRule type="duplicateValues" dxfId="1008" priority="307"/>
    <cfRule type="uniqueValues" dxfId="1007" priority="308"/>
    <cfRule type="duplicateValues" dxfId="1006" priority="309"/>
  </conditionalFormatting>
  <conditionalFormatting sqref="B192:C192 E192">
    <cfRule type="uniqueValues" dxfId="1005" priority="310"/>
    <cfRule type="duplicateValues" dxfId="1004" priority="311"/>
  </conditionalFormatting>
  <conditionalFormatting sqref="B192">
    <cfRule type="duplicateValues" dxfId="1003" priority="312"/>
    <cfRule type="duplicateValues" dxfId="1002" priority="313"/>
  </conditionalFormatting>
  <conditionalFormatting sqref="B192">
    <cfRule type="duplicateValues" dxfId="1001" priority="314"/>
  </conditionalFormatting>
  <conditionalFormatting sqref="C192">
    <cfRule type="duplicateValues" dxfId="1000" priority="315"/>
    <cfRule type="duplicateValues" dxfId="999" priority="316"/>
  </conditionalFormatting>
  <conditionalFormatting sqref="C192">
    <cfRule type="duplicateValues" dxfId="998" priority="317"/>
    <cfRule type="duplicateValues" dxfId="997" priority="318"/>
    <cfRule type="duplicateValues" dxfId="996" priority="319"/>
    <cfRule type="duplicateValues" dxfId="995" priority="320"/>
  </conditionalFormatting>
  <conditionalFormatting sqref="E192">
    <cfRule type="duplicateValues" dxfId="994" priority="321"/>
  </conditionalFormatting>
  <conditionalFormatting sqref="J190">
    <cfRule type="duplicateValues" dxfId="993" priority="322"/>
  </conditionalFormatting>
  <conditionalFormatting sqref="D190">
    <cfRule type="duplicateValues" dxfId="992" priority="323"/>
  </conditionalFormatting>
  <conditionalFormatting sqref="C225">
    <cfRule type="duplicateValues" dxfId="991" priority="126"/>
    <cfRule type="duplicateValues" dxfId="990" priority="127"/>
  </conditionalFormatting>
  <conditionalFormatting sqref="C225">
    <cfRule type="duplicateValues" dxfId="989" priority="122"/>
    <cfRule type="duplicateValues" dxfId="988" priority="123"/>
    <cfRule type="duplicateValues" dxfId="987" priority="124"/>
    <cfRule type="duplicateValues" dxfId="986" priority="125"/>
  </conditionalFormatting>
  <conditionalFormatting sqref="E225:E229">
    <cfRule type="duplicateValues" dxfId="985" priority="121"/>
  </conditionalFormatting>
  <conditionalFormatting sqref="B225">
    <cfRule type="duplicateValues" dxfId="984" priority="119"/>
    <cfRule type="duplicateValues" dxfId="983" priority="120"/>
  </conditionalFormatting>
  <conditionalFormatting sqref="B225">
    <cfRule type="duplicateValues" dxfId="982" priority="118"/>
  </conditionalFormatting>
  <conditionalFormatting sqref="J226:J229 B225:J225 D226:G229">
    <cfRule type="duplicateValues" dxfId="981" priority="128"/>
  </conditionalFormatting>
  <conditionalFormatting sqref="J226:J229 B225:J225 D226:G229">
    <cfRule type="duplicateValues" dxfId="980" priority="129"/>
    <cfRule type="uniqueValues" dxfId="979" priority="130"/>
    <cfRule type="duplicateValues" dxfId="978" priority="131"/>
  </conditionalFormatting>
  <conditionalFormatting sqref="J226:J229 B225:J225 D226:G229">
    <cfRule type="uniqueValues" dxfId="977" priority="132"/>
    <cfRule type="duplicateValues" dxfId="976" priority="133"/>
  </conditionalFormatting>
  <conditionalFormatting sqref="I216 J215 D215:G215">
    <cfRule type="duplicateValues" dxfId="975" priority="150"/>
  </conditionalFormatting>
  <conditionalFormatting sqref="I216 J215 D215:G215">
    <cfRule type="duplicateValues" dxfId="974" priority="151"/>
    <cfRule type="uniqueValues" dxfId="973" priority="152"/>
    <cfRule type="duplicateValues" dxfId="972" priority="153"/>
  </conditionalFormatting>
  <conditionalFormatting sqref="I216 J215 D215:G215">
    <cfRule type="uniqueValues" dxfId="971" priority="154"/>
    <cfRule type="duplicateValues" dxfId="970" priority="155"/>
  </conditionalFormatting>
  <conditionalFormatting sqref="I216">
    <cfRule type="uniqueValues" dxfId="969" priority="165"/>
    <cfRule type="duplicateValues" dxfId="968" priority="166"/>
  </conditionalFormatting>
  <conditionalFormatting sqref="B208">
    <cfRule type="duplicateValues" dxfId="967" priority="174"/>
    <cfRule type="duplicateValues" dxfId="966" priority="175"/>
  </conditionalFormatting>
  <conditionalFormatting sqref="B208">
    <cfRule type="duplicateValues" dxfId="965" priority="176"/>
  </conditionalFormatting>
  <conditionalFormatting sqref="C208">
    <cfRule type="duplicateValues" dxfId="964" priority="177"/>
    <cfRule type="duplicateValues" dxfId="963" priority="178"/>
  </conditionalFormatting>
  <conditionalFormatting sqref="C208">
    <cfRule type="duplicateValues" dxfId="962" priority="179"/>
    <cfRule type="duplicateValues" dxfId="961" priority="180"/>
    <cfRule type="duplicateValues" dxfId="960" priority="181"/>
    <cfRule type="duplicateValues" dxfId="959" priority="182"/>
  </conditionalFormatting>
  <conditionalFormatting sqref="C223">
    <cfRule type="uniqueValues" dxfId="958" priority="114"/>
    <cfRule type="duplicateValues" dxfId="957" priority="115"/>
  </conditionalFormatting>
  <conditionalFormatting sqref="C223">
    <cfRule type="uniqueValues" dxfId="956" priority="116"/>
    <cfRule type="duplicateValues" dxfId="955" priority="117"/>
  </conditionalFormatting>
  <conditionalFormatting sqref="D224">
    <cfRule type="duplicateValues" dxfId="954" priority="106"/>
    <cfRule type="uniqueValues" dxfId="953" priority="107"/>
    <cfRule type="duplicateValues" dxfId="952" priority="108"/>
  </conditionalFormatting>
  <conditionalFormatting sqref="D224">
    <cfRule type="uniqueValues" dxfId="951" priority="109"/>
    <cfRule type="duplicateValues" dxfId="950" priority="110"/>
    <cfRule type="duplicateValues" dxfId="949" priority="111"/>
  </conditionalFormatting>
  <conditionalFormatting sqref="D224">
    <cfRule type="duplicateValues" dxfId="948" priority="112"/>
  </conditionalFormatting>
  <conditionalFormatting sqref="D224">
    <cfRule type="duplicateValues" dxfId="947" priority="113"/>
  </conditionalFormatting>
  <conditionalFormatting sqref="D224">
    <cfRule type="duplicateValues" dxfId="946" priority="104"/>
    <cfRule type="duplicateValues" dxfId="945" priority="105"/>
  </conditionalFormatting>
  <conditionalFormatting sqref="C222">
    <cfRule type="duplicateValues" dxfId="944" priority="184"/>
    <cfRule type="uniqueValues" dxfId="943" priority="185"/>
    <cfRule type="uniqueValues" dxfId="942" priority="186"/>
  </conditionalFormatting>
  <conditionalFormatting sqref="C222">
    <cfRule type="duplicateValues" dxfId="941" priority="187"/>
    <cfRule type="uniqueValues" dxfId="940" priority="188"/>
  </conditionalFormatting>
  <conditionalFormatting sqref="B12:C12 E12:J12">
    <cfRule type="duplicateValues" dxfId="939" priority="2036"/>
  </conditionalFormatting>
  <conditionalFormatting sqref="B12:C12 E12:J12">
    <cfRule type="duplicateValues" dxfId="938" priority="2039"/>
    <cfRule type="uniqueValues" dxfId="937" priority="2040"/>
    <cfRule type="duplicateValues" dxfId="936" priority="2041"/>
  </conditionalFormatting>
  <conditionalFormatting sqref="B12:C12 E12:J12">
    <cfRule type="uniqueValues" dxfId="935" priority="2048"/>
    <cfRule type="duplicateValues" dxfId="934" priority="2049"/>
  </conditionalFormatting>
  <conditionalFormatting sqref="B43:D45 F43:J45">
    <cfRule type="duplicateValues" dxfId="933" priority="2078"/>
  </conditionalFormatting>
  <conditionalFormatting sqref="B43:D45 F43:J45">
    <cfRule type="duplicateValues" dxfId="932" priority="2081"/>
    <cfRule type="uniqueValues" dxfId="931" priority="2082"/>
    <cfRule type="duplicateValues" dxfId="930" priority="2083"/>
  </conditionalFormatting>
  <conditionalFormatting sqref="B43:D45 F43:J45">
    <cfRule type="uniqueValues" dxfId="929" priority="2090"/>
    <cfRule type="duplicateValues" dxfId="928" priority="2091"/>
  </conditionalFormatting>
  <conditionalFormatting sqref="B55:J55">
    <cfRule type="uniqueValues" dxfId="927" priority="2180"/>
    <cfRule type="duplicateValues" dxfId="926" priority="2181"/>
  </conditionalFormatting>
  <conditionalFormatting sqref="B65:J65">
    <cfRule type="duplicateValues" dxfId="925" priority="2196"/>
  </conditionalFormatting>
  <conditionalFormatting sqref="B65:J65">
    <cfRule type="duplicateValues" dxfId="924" priority="2198"/>
    <cfRule type="uniqueValues" dxfId="923" priority="2199"/>
    <cfRule type="duplicateValues" dxfId="922" priority="2200"/>
  </conditionalFormatting>
  <conditionalFormatting sqref="B65:J65">
    <cfRule type="uniqueValues" dxfId="921" priority="2204"/>
    <cfRule type="duplicateValues" dxfId="920" priority="2205"/>
  </conditionalFormatting>
  <conditionalFormatting sqref="B101:J101">
    <cfRule type="duplicateValues" dxfId="919" priority="2298"/>
  </conditionalFormatting>
  <conditionalFormatting sqref="B101:J101">
    <cfRule type="duplicateValues" dxfId="918" priority="2300"/>
    <cfRule type="uniqueValues" dxfId="917" priority="2301"/>
    <cfRule type="duplicateValues" dxfId="916" priority="2302"/>
  </conditionalFormatting>
  <conditionalFormatting sqref="B101:J101">
    <cfRule type="uniqueValues" dxfId="915" priority="2306"/>
    <cfRule type="duplicateValues" dxfId="914" priority="2307"/>
  </conditionalFormatting>
  <conditionalFormatting sqref="B148:D148 G148:J148">
    <cfRule type="duplicateValues" dxfId="913" priority="2407"/>
  </conditionalFormatting>
  <conditionalFormatting sqref="B148:D148 G148:J148">
    <cfRule type="duplicateValues" dxfId="912" priority="2409"/>
    <cfRule type="uniqueValues" dxfId="911" priority="2410"/>
    <cfRule type="duplicateValues" dxfId="910" priority="2411"/>
  </conditionalFormatting>
  <conditionalFormatting sqref="B148:D148 G148:J148">
    <cfRule type="uniqueValues" dxfId="909" priority="2415"/>
    <cfRule type="duplicateValues" dxfId="908" priority="2416"/>
  </conditionalFormatting>
  <conditionalFormatting sqref="B156:J156">
    <cfRule type="uniqueValues" dxfId="907" priority="2437"/>
    <cfRule type="duplicateValues" dxfId="906" priority="2438"/>
  </conditionalFormatting>
  <conditionalFormatting sqref="C171:D171 C167:J170 G171:J171">
    <cfRule type="duplicateValues" dxfId="905" priority="2447"/>
  </conditionalFormatting>
  <conditionalFormatting sqref="C171:D171 C167:J170 G171:J171">
    <cfRule type="duplicateValues" dxfId="904" priority="2449"/>
    <cfRule type="uniqueValues" dxfId="903" priority="2450"/>
    <cfRule type="duplicateValues" dxfId="902" priority="2451"/>
  </conditionalFormatting>
  <conditionalFormatting sqref="C171:D171 C167:J170 G171:J171">
    <cfRule type="uniqueValues" dxfId="901" priority="2455"/>
    <cfRule type="duplicateValues" dxfId="900" priority="2456"/>
  </conditionalFormatting>
  <conditionalFormatting sqref="B208:D208 G208:J208">
    <cfRule type="duplicateValues" dxfId="899" priority="2583"/>
  </conditionalFormatting>
  <conditionalFormatting sqref="B208:D208 G208:J208">
    <cfRule type="duplicateValues" dxfId="898" priority="2585"/>
    <cfRule type="uniqueValues" dxfId="897" priority="2586"/>
    <cfRule type="duplicateValues" dxfId="896" priority="2587"/>
  </conditionalFormatting>
  <conditionalFormatting sqref="B208:D208 G208:J208">
    <cfRule type="uniqueValues" dxfId="895" priority="2591"/>
    <cfRule type="duplicateValues" dxfId="894" priority="2592"/>
  </conditionalFormatting>
  <conditionalFormatting sqref="E39">
    <cfRule type="duplicateValues" dxfId="893" priority="86"/>
  </conditionalFormatting>
  <conditionalFormatting sqref="E39">
    <cfRule type="duplicateValues" dxfId="892" priority="87"/>
    <cfRule type="uniqueValues" dxfId="891" priority="88"/>
    <cfRule type="duplicateValues" dxfId="890" priority="89"/>
  </conditionalFormatting>
  <conditionalFormatting sqref="E39">
    <cfRule type="uniqueValues" dxfId="889" priority="90"/>
    <cfRule type="duplicateValues" dxfId="888" priority="91"/>
  </conditionalFormatting>
  <conditionalFormatting sqref="E221 E189 B19:D20 F19:I20 B22:D39 F22:I39 E147:E150 E152:E155 E171 E191 E195:E196 E198 E205 E208:E209 E211 E213">
    <cfRule type="duplicateValues" dxfId="887" priority="4294"/>
  </conditionalFormatting>
  <conditionalFormatting sqref="E221 E189 B19:D20 F19:I20 B22:D39 F22:I39 E147:E150 E152:E155 E171 E191 E195:E196 E198 E205 E208:E209 E211 E213">
    <cfRule type="duplicateValues" dxfId="886" priority="4323"/>
    <cfRule type="uniqueValues" dxfId="885" priority="4324"/>
    <cfRule type="duplicateValues" dxfId="884" priority="4325"/>
  </conditionalFormatting>
  <conditionalFormatting sqref="E221 E189 B19:D20 F19:I20 B22:D39 F22:I39 E147:E150 E152:E155 E171 E191 E195:E196 E198 E205 E208:E209 E211 E213">
    <cfRule type="uniqueValues" dxfId="883" priority="4410"/>
    <cfRule type="duplicateValues" dxfId="882" priority="4411"/>
  </conditionalFormatting>
  <conditionalFormatting sqref="E221 E189 E147:E150 E152:E155 E171 E191 E195:E196 E198 E205 E208:E209 E211 E213">
    <cfRule type="duplicateValues" dxfId="881" priority="4468"/>
  </conditionalFormatting>
  <conditionalFormatting sqref="B221:D221 J217:J220 D217:G220 F221:J221">
    <cfRule type="duplicateValues" dxfId="880" priority="4502"/>
  </conditionalFormatting>
  <conditionalFormatting sqref="B221:D221 J217:J220 D217:G220 F221:J221">
    <cfRule type="duplicateValues" dxfId="879" priority="4510"/>
    <cfRule type="uniqueValues" dxfId="878" priority="4511"/>
    <cfRule type="duplicateValues" dxfId="877" priority="4512"/>
  </conditionalFormatting>
  <conditionalFormatting sqref="B221:D221 J217:J220 D217:G220 F221:J221">
    <cfRule type="uniqueValues" dxfId="876" priority="4534"/>
    <cfRule type="duplicateValues" dxfId="875" priority="4535"/>
  </conditionalFormatting>
  <conditionalFormatting sqref="B221">
    <cfRule type="duplicateValues" dxfId="874" priority="4825"/>
    <cfRule type="duplicateValues" dxfId="873" priority="4826"/>
  </conditionalFormatting>
  <conditionalFormatting sqref="B221">
    <cfRule type="duplicateValues" dxfId="872" priority="4827"/>
  </conditionalFormatting>
  <conditionalFormatting sqref="C221">
    <cfRule type="duplicateValues" dxfId="871" priority="4828"/>
    <cfRule type="duplicateValues" dxfId="870" priority="4829"/>
  </conditionalFormatting>
  <conditionalFormatting sqref="C221">
    <cfRule type="duplicateValues" dxfId="869" priority="4830"/>
    <cfRule type="duplicateValues" dxfId="868" priority="4831"/>
    <cfRule type="duplicateValues" dxfId="867" priority="4832"/>
    <cfRule type="duplicateValues" dxfId="866" priority="4833"/>
  </conditionalFormatting>
  <conditionalFormatting sqref="E217:E220">
    <cfRule type="duplicateValues" dxfId="865" priority="4834"/>
  </conditionalFormatting>
  <conditionalFormatting sqref="E215">
    <cfRule type="duplicateValues" dxfId="864" priority="4899"/>
  </conditionalFormatting>
  <conditionalFormatting sqref="H201:H203">
    <cfRule type="duplicateValues" dxfId="863" priority="4998"/>
  </conditionalFormatting>
  <conditionalFormatting sqref="H201:H203">
    <cfRule type="duplicateValues" dxfId="862" priority="5000"/>
    <cfRule type="uniqueValues" dxfId="861" priority="5001"/>
    <cfRule type="duplicateValues" dxfId="860" priority="5002"/>
  </conditionalFormatting>
  <conditionalFormatting sqref="H201:H203">
    <cfRule type="uniqueValues" dxfId="859" priority="5006"/>
    <cfRule type="duplicateValues" dxfId="858" priority="5007"/>
  </conditionalFormatting>
  <conditionalFormatting sqref="D129">
    <cfRule type="duplicateValues" dxfId="857" priority="6821"/>
  </conditionalFormatting>
  <conditionalFormatting sqref="F129:G129">
    <cfRule type="duplicateValues" dxfId="856" priority="6822"/>
  </conditionalFormatting>
  <conditionalFormatting sqref="J129">
    <cfRule type="duplicateValues" dxfId="855" priority="6823"/>
  </conditionalFormatting>
  <conditionalFormatting sqref="J103 D103:G103">
    <cfRule type="duplicateValues" dxfId="854" priority="8196"/>
  </conditionalFormatting>
  <conditionalFormatting sqref="J103 D103:G103">
    <cfRule type="duplicateValues" dxfId="853" priority="8198"/>
    <cfRule type="uniqueValues" dxfId="852" priority="8199"/>
    <cfRule type="duplicateValues" dxfId="851" priority="8200"/>
  </conditionalFormatting>
  <conditionalFormatting sqref="J103 D103:G103">
    <cfRule type="uniqueValues" dxfId="850" priority="8204"/>
    <cfRule type="duplicateValues" dxfId="849" priority="8205"/>
  </conditionalFormatting>
  <conditionalFormatting sqref="E103">
    <cfRule type="duplicateValues" dxfId="848" priority="8208"/>
  </conditionalFormatting>
  <conditionalFormatting sqref="H194:H200">
    <cfRule type="duplicateValues" dxfId="847" priority="14400"/>
  </conditionalFormatting>
  <conditionalFormatting sqref="H194:H200">
    <cfRule type="duplicateValues" dxfId="846" priority="14401"/>
    <cfRule type="uniqueValues" dxfId="845" priority="14402"/>
    <cfRule type="duplicateValues" dxfId="844" priority="14403"/>
  </conditionalFormatting>
  <conditionalFormatting sqref="H194:H200">
    <cfRule type="uniqueValues" dxfId="843" priority="14404"/>
    <cfRule type="duplicateValues" dxfId="842" priority="14405"/>
  </conditionalFormatting>
  <conditionalFormatting sqref="D194:D200">
    <cfRule type="duplicateValues" dxfId="841" priority="14406"/>
  </conditionalFormatting>
  <conditionalFormatting sqref="D194:D200">
    <cfRule type="duplicateValues" dxfId="840" priority="14407"/>
    <cfRule type="uniqueValues" dxfId="839" priority="14408"/>
    <cfRule type="duplicateValues" dxfId="838" priority="14409"/>
  </conditionalFormatting>
  <conditionalFormatting sqref="D194:D200">
    <cfRule type="uniqueValues" dxfId="837" priority="14410"/>
    <cfRule type="duplicateValues" dxfId="836" priority="14411"/>
  </conditionalFormatting>
  <conditionalFormatting sqref="F194:G194 F197:G197 G195:G196 F199:G200 G198">
    <cfRule type="duplicateValues" dxfId="835" priority="14412"/>
  </conditionalFormatting>
  <conditionalFormatting sqref="F194:G194 F197:G197 G195:G196 F199:G200 G198">
    <cfRule type="duplicateValues" dxfId="834" priority="14417"/>
    <cfRule type="uniqueValues" dxfId="833" priority="14418"/>
    <cfRule type="duplicateValues" dxfId="832" priority="14419"/>
  </conditionalFormatting>
  <conditionalFormatting sqref="F194:G194 F197:G197 G195:G196 F199:G200 G198">
    <cfRule type="uniqueValues" dxfId="831" priority="14432"/>
    <cfRule type="duplicateValues" dxfId="830" priority="14433"/>
  </conditionalFormatting>
  <conditionalFormatting sqref="C186:C188">
    <cfRule type="duplicateValues" dxfId="829" priority="15004"/>
    <cfRule type="duplicateValues" dxfId="828" priority="15005"/>
  </conditionalFormatting>
  <conditionalFormatting sqref="C186:C188">
    <cfRule type="duplicateValues" dxfId="827" priority="15006"/>
    <cfRule type="duplicateValues" dxfId="826" priority="15007"/>
    <cfRule type="duplicateValues" dxfId="825" priority="15008"/>
    <cfRule type="duplicateValues" dxfId="824" priority="15009"/>
  </conditionalFormatting>
  <conditionalFormatting sqref="E186:E188">
    <cfRule type="duplicateValues" dxfId="823" priority="15010"/>
  </conditionalFormatting>
  <conditionalFormatting sqref="B186:B188">
    <cfRule type="duplicateValues" dxfId="822" priority="15011"/>
    <cfRule type="duplicateValues" dxfId="821" priority="15012"/>
  </conditionalFormatting>
  <conditionalFormatting sqref="B186:B188">
    <cfRule type="duplicateValues" dxfId="820" priority="15013"/>
  </conditionalFormatting>
  <conditionalFormatting sqref="B186:G188">
    <cfRule type="duplicateValues" dxfId="819" priority="15014"/>
  </conditionalFormatting>
  <conditionalFormatting sqref="B186:G188">
    <cfRule type="duplicateValues" dxfId="818" priority="15015"/>
    <cfRule type="uniqueValues" dxfId="817" priority="15016"/>
    <cfRule type="duplicateValues" dxfId="816" priority="15017"/>
  </conditionalFormatting>
  <conditionalFormatting sqref="B186:G188">
    <cfRule type="uniqueValues" dxfId="815" priority="15018"/>
    <cfRule type="duplicateValues" dxfId="814" priority="15019"/>
  </conditionalFormatting>
  <conditionalFormatting sqref="I186:J188">
    <cfRule type="duplicateValues" dxfId="813" priority="15020"/>
  </conditionalFormatting>
  <conditionalFormatting sqref="I186:J188">
    <cfRule type="duplicateValues" dxfId="812" priority="15021"/>
    <cfRule type="uniqueValues" dxfId="811" priority="15022"/>
    <cfRule type="duplicateValues" dxfId="810" priority="15023"/>
  </conditionalFormatting>
  <conditionalFormatting sqref="I186:J188">
    <cfRule type="uniqueValues" dxfId="809" priority="15024"/>
    <cfRule type="duplicateValues" dxfId="808" priority="15025"/>
  </conditionalFormatting>
  <conditionalFormatting sqref="D130:D131">
    <cfRule type="duplicateValues" dxfId="807" priority="16504"/>
    <cfRule type="duplicateValues" dxfId="806" priority="16505"/>
    <cfRule type="uniqueValues" dxfId="805" priority="16506"/>
    <cfRule type="duplicateValues" dxfId="804" priority="16507"/>
    <cfRule type="uniqueValues" dxfId="803" priority="16508"/>
    <cfRule type="duplicateValues" dxfId="802" priority="16509"/>
  </conditionalFormatting>
  <conditionalFormatting sqref="F130:G131">
    <cfRule type="duplicateValues" dxfId="801" priority="16510"/>
    <cfRule type="duplicateValues" dxfId="800" priority="16511"/>
    <cfRule type="uniqueValues" dxfId="799" priority="16512"/>
    <cfRule type="duplicateValues" dxfId="798" priority="16513"/>
    <cfRule type="uniqueValues" dxfId="797" priority="16514"/>
    <cfRule type="duplicateValues" dxfId="796" priority="16515"/>
  </conditionalFormatting>
  <conditionalFormatting sqref="C107:G107">
    <cfRule type="duplicateValues" dxfId="795" priority="18932"/>
  </conditionalFormatting>
  <conditionalFormatting sqref="C107:G107">
    <cfRule type="duplicateValues" dxfId="794" priority="18933"/>
    <cfRule type="uniqueValues" dxfId="793" priority="18934"/>
    <cfRule type="duplicateValues" dxfId="792" priority="18935"/>
  </conditionalFormatting>
  <conditionalFormatting sqref="C107:G107">
    <cfRule type="uniqueValues" dxfId="791" priority="18936"/>
    <cfRule type="duplicateValues" dxfId="790" priority="18937"/>
  </conditionalFormatting>
  <conditionalFormatting sqref="C107">
    <cfRule type="duplicateValues" dxfId="789" priority="18938"/>
    <cfRule type="duplicateValues" dxfId="788" priority="18939"/>
  </conditionalFormatting>
  <conditionalFormatting sqref="C107">
    <cfRule type="duplicateValues" dxfId="787" priority="18940"/>
    <cfRule type="duplicateValues" dxfId="786" priority="18941"/>
    <cfRule type="duplicateValues" dxfId="785" priority="18942"/>
    <cfRule type="duplicateValues" dxfId="784" priority="18943"/>
  </conditionalFormatting>
  <conditionalFormatting sqref="E107">
    <cfRule type="duplicateValues" dxfId="783" priority="18944"/>
  </conditionalFormatting>
  <conditionalFormatting sqref="F86:G86">
    <cfRule type="duplicateValues" dxfId="782" priority="20536"/>
  </conditionalFormatting>
  <conditionalFormatting sqref="J86">
    <cfRule type="duplicateValues" dxfId="781" priority="20537"/>
  </conditionalFormatting>
  <conditionalFormatting sqref="F85:G85">
    <cfRule type="duplicateValues" dxfId="780" priority="20952"/>
  </conditionalFormatting>
  <conditionalFormatting sqref="J85">
    <cfRule type="duplicateValues" dxfId="779" priority="20953"/>
  </conditionalFormatting>
  <conditionalFormatting sqref="J57:J61 D57:G61">
    <cfRule type="duplicateValues" dxfId="778" priority="22552"/>
  </conditionalFormatting>
  <conditionalFormatting sqref="J57:J61 D57:G61">
    <cfRule type="duplicateValues" dxfId="777" priority="22556"/>
    <cfRule type="uniqueValues" dxfId="776" priority="22557"/>
    <cfRule type="duplicateValues" dxfId="775" priority="22558"/>
  </conditionalFormatting>
  <conditionalFormatting sqref="J57:J61 D57:G61">
    <cfRule type="uniqueValues" dxfId="774" priority="22568"/>
    <cfRule type="duplicateValues" dxfId="773" priority="22569"/>
  </conditionalFormatting>
  <conditionalFormatting sqref="E57:E61">
    <cfRule type="duplicateValues" dxfId="772" priority="22576"/>
  </conditionalFormatting>
  <conditionalFormatting sqref="C49:C51">
    <cfRule type="duplicateValues" dxfId="771" priority="23626"/>
    <cfRule type="duplicateValues" dxfId="770" priority="23627"/>
  </conditionalFormatting>
  <conditionalFormatting sqref="C49:C51">
    <cfRule type="duplicateValues" dxfId="769" priority="23628"/>
    <cfRule type="duplicateValues" dxfId="768" priority="23629"/>
    <cfRule type="duplicateValues" dxfId="767" priority="23630"/>
    <cfRule type="duplicateValues" dxfId="766" priority="23631"/>
  </conditionalFormatting>
  <conditionalFormatting sqref="E49:E51">
    <cfRule type="duplicateValues" dxfId="765" priority="23632"/>
  </conditionalFormatting>
  <conditionalFormatting sqref="B49:B51">
    <cfRule type="duplicateValues" dxfId="764" priority="23633"/>
    <cfRule type="duplicateValues" dxfId="763" priority="23634"/>
  </conditionalFormatting>
  <conditionalFormatting sqref="B49:B51">
    <cfRule type="duplicateValues" dxfId="762" priority="23635"/>
  </conditionalFormatting>
  <conditionalFormatting sqref="B49:K51">
    <cfRule type="duplicateValues" dxfId="761" priority="23792"/>
  </conditionalFormatting>
  <conditionalFormatting sqref="B49:K51">
    <cfRule type="duplicateValues" dxfId="760" priority="23793"/>
    <cfRule type="uniqueValues" dxfId="759" priority="23794"/>
    <cfRule type="duplicateValues" dxfId="758" priority="23795"/>
  </conditionalFormatting>
  <conditionalFormatting sqref="B49:K51">
    <cfRule type="uniqueValues" dxfId="757" priority="23796"/>
    <cfRule type="duplicateValues" dxfId="756" priority="23797"/>
  </conditionalFormatting>
  <conditionalFormatting sqref="E222:E224">
    <cfRule type="uniqueValues" dxfId="755" priority="25126"/>
    <cfRule type="duplicateValues" dxfId="754" priority="25127"/>
  </conditionalFormatting>
  <conditionalFormatting sqref="E222:E224">
    <cfRule type="uniqueValues" dxfId="753" priority="25128"/>
    <cfRule type="duplicateValues" dxfId="752" priority="25129"/>
  </conditionalFormatting>
  <conditionalFormatting sqref="K172:K176">
    <cfRule type="duplicateValues" dxfId="751" priority="26283"/>
  </conditionalFormatting>
  <conditionalFormatting sqref="K172:K176">
    <cfRule type="duplicateValues" dxfId="750" priority="26284"/>
    <cfRule type="uniqueValues" dxfId="749" priority="26285"/>
    <cfRule type="duplicateValues" dxfId="748" priority="26286"/>
  </conditionalFormatting>
  <conditionalFormatting sqref="K172:K176">
    <cfRule type="uniqueValues" dxfId="747" priority="26287"/>
    <cfRule type="duplicateValues" dxfId="746" priority="26288"/>
  </conditionalFormatting>
  <conditionalFormatting sqref="C167:C171">
    <cfRule type="duplicateValues" dxfId="745" priority="26902"/>
    <cfRule type="duplicateValues" dxfId="744" priority="26903"/>
  </conditionalFormatting>
  <conditionalFormatting sqref="C167:C171">
    <cfRule type="duplicateValues" dxfId="743" priority="26906"/>
    <cfRule type="duplicateValues" dxfId="742" priority="26907"/>
    <cfRule type="duplicateValues" dxfId="741" priority="26908"/>
    <cfRule type="duplicateValues" dxfId="740" priority="26909"/>
  </conditionalFormatting>
  <conditionalFormatting sqref="E167:E170">
    <cfRule type="duplicateValues" dxfId="739" priority="26914"/>
  </conditionalFormatting>
  <conditionalFormatting sqref="E73">
    <cfRule type="duplicateValues" dxfId="738" priority="28345"/>
  </conditionalFormatting>
  <conditionalFormatting sqref="J71 D71:G71">
    <cfRule type="duplicateValues" dxfId="737" priority="28751"/>
  </conditionalFormatting>
  <conditionalFormatting sqref="J71 D71:G71">
    <cfRule type="duplicateValues" dxfId="736" priority="28753"/>
    <cfRule type="uniqueValues" dxfId="735" priority="28754"/>
    <cfRule type="duplicateValues" dxfId="734" priority="28755"/>
  </conditionalFormatting>
  <conditionalFormatting sqref="J71 D71:G71">
    <cfRule type="uniqueValues" dxfId="733" priority="28759"/>
    <cfRule type="duplicateValues" dxfId="732" priority="28760"/>
  </conditionalFormatting>
  <conditionalFormatting sqref="E71">
    <cfRule type="duplicateValues" dxfId="731" priority="28781"/>
  </conditionalFormatting>
  <conditionalFormatting sqref="B40">
    <cfRule type="duplicateValues" dxfId="730" priority="30083"/>
  </conditionalFormatting>
  <conditionalFormatting sqref="B40">
    <cfRule type="duplicateValues" dxfId="729" priority="30084"/>
    <cfRule type="uniqueValues" dxfId="728" priority="30085"/>
    <cfRule type="duplicateValues" dxfId="727" priority="30086"/>
  </conditionalFormatting>
  <conditionalFormatting sqref="B40">
    <cfRule type="uniqueValues" dxfId="726" priority="30087"/>
    <cfRule type="duplicateValues" dxfId="725" priority="30088"/>
  </conditionalFormatting>
  <conditionalFormatting sqref="B40">
    <cfRule type="duplicateValues" dxfId="724" priority="30089"/>
    <cfRule type="duplicateValues" dxfId="723" priority="30090"/>
  </conditionalFormatting>
  <conditionalFormatting sqref="B40">
    <cfRule type="duplicateValues" dxfId="722" priority="30091"/>
  </conditionalFormatting>
  <conditionalFormatting sqref="H40">
    <cfRule type="duplicateValues" dxfId="721" priority="30092"/>
  </conditionalFormatting>
  <conditionalFormatting sqref="H40">
    <cfRule type="duplicateValues" dxfId="720" priority="30093"/>
    <cfRule type="uniqueValues" dxfId="719" priority="30094"/>
    <cfRule type="duplicateValues" dxfId="718" priority="30095"/>
  </conditionalFormatting>
  <conditionalFormatting sqref="H40">
    <cfRule type="uniqueValues" dxfId="717" priority="30096"/>
    <cfRule type="duplicateValues" dxfId="716" priority="30097"/>
  </conditionalFormatting>
  <conditionalFormatting sqref="I40">
    <cfRule type="duplicateValues" dxfId="715" priority="30098"/>
  </conditionalFormatting>
  <conditionalFormatting sqref="I40">
    <cfRule type="duplicateValues" dxfId="714" priority="30099"/>
    <cfRule type="uniqueValues" dxfId="713" priority="30100"/>
    <cfRule type="duplicateValues" dxfId="712" priority="30101"/>
  </conditionalFormatting>
  <conditionalFormatting sqref="I40">
    <cfRule type="uniqueValues" dxfId="711" priority="30102"/>
    <cfRule type="duplicateValues" dxfId="710" priority="30103"/>
  </conditionalFormatting>
  <conditionalFormatting sqref="E40">
    <cfRule type="duplicateValues" dxfId="709" priority="30278"/>
  </conditionalFormatting>
  <conditionalFormatting sqref="E40">
    <cfRule type="duplicateValues" dxfId="708" priority="30279"/>
    <cfRule type="uniqueValues" dxfId="707" priority="30280"/>
    <cfRule type="duplicateValues" dxfId="706" priority="30281"/>
  </conditionalFormatting>
  <conditionalFormatting sqref="E40">
    <cfRule type="uniqueValues" dxfId="705" priority="30282"/>
    <cfRule type="duplicateValues" dxfId="704" priority="30283"/>
  </conditionalFormatting>
  <conditionalFormatting sqref="I17">
    <cfRule type="uniqueValues" dxfId="703" priority="71"/>
    <cfRule type="duplicateValues" dxfId="702" priority="72"/>
    <cfRule type="duplicateValues" dxfId="701" priority="73"/>
  </conditionalFormatting>
  <conditionalFormatting sqref="I17">
    <cfRule type="duplicateValues" dxfId="700" priority="70"/>
  </conditionalFormatting>
  <conditionalFormatting sqref="I17">
    <cfRule type="duplicateValues" dxfId="699" priority="67"/>
    <cfRule type="uniqueValues" dxfId="698" priority="68"/>
    <cfRule type="duplicateValues" dxfId="697" priority="69"/>
  </conditionalFormatting>
  <conditionalFormatting sqref="B232:B240">
    <cfRule type="uniqueValues" dxfId="696" priority="59"/>
    <cfRule type="uniqueValues" dxfId="695" priority="60"/>
    <cfRule type="duplicateValues" dxfId="694" priority="61"/>
  </conditionalFormatting>
  <conditionalFormatting sqref="B232:B240">
    <cfRule type="duplicateValues" dxfId="693" priority="57"/>
    <cfRule type="duplicateValues" dxfId="692" priority="58"/>
  </conditionalFormatting>
  <conditionalFormatting sqref="C232 C234:C238 C240">
    <cfRule type="duplicateValues" dxfId="691" priority="62"/>
    <cfRule type="uniqueValues" dxfId="690" priority="63"/>
    <cfRule type="uniqueValues" dxfId="689" priority="64"/>
  </conditionalFormatting>
  <conditionalFormatting sqref="C232 C234:C238 C240">
    <cfRule type="duplicateValues" dxfId="688" priority="65"/>
    <cfRule type="uniqueValues" dxfId="687" priority="66"/>
  </conditionalFormatting>
  <conditionalFormatting sqref="B232:B240 I234:J237 E233:F233 D232:F232 I232:I233 D240:H240 E239:F239 D234:F238 I238:I239">
    <cfRule type="duplicateValues" dxfId="686" priority="32347"/>
    <cfRule type="uniqueValues" dxfId="685" priority="32348"/>
  </conditionalFormatting>
  <conditionalFormatting sqref="H204">
    <cfRule type="duplicateValues" dxfId="684" priority="40334"/>
  </conditionalFormatting>
  <conditionalFormatting sqref="H204">
    <cfRule type="duplicateValues" dxfId="683" priority="40335"/>
    <cfRule type="uniqueValues" dxfId="682" priority="40336"/>
    <cfRule type="duplicateValues" dxfId="681" priority="40337"/>
  </conditionalFormatting>
  <conditionalFormatting sqref="H204">
    <cfRule type="uniqueValues" dxfId="680" priority="40338"/>
    <cfRule type="duplicateValues" dxfId="679" priority="40339"/>
  </conditionalFormatting>
  <conditionalFormatting sqref="H204">
    <cfRule type="duplicateValues" dxfId="678" priority="40340"/>
    <cfRule type="duplicateValues" dxfId="677" priority="40341"/>
  </conditionalFormatting>
  <conditionalFormatting sqref="H204">
    <cfRule type="duplicateValues" dxfId="676" priority="40342"/>
    <cfRule type="duplicateValues" dxfId="675" priority="40343"/>
    <cfRule type="duplicateValues" dxfId="674" priority="40344"/>
    <cfRule type="duplicateValues" dxfId="673" priority="40345"/>
  </conditionalFormatting>
  <conditionalFormatting sqref="B201:G204 I194:J204 B194:C200 E194 E197 E199:E200">
    <cfRule type="duplicateValues" dxfId="672" priority="40502"/>
  </conditionalFormatting>
  <conditionalFormatting sqref="B201:G204 I194:J204 B194:C200 E194 E197 E199:E200">
    <cfRule type="duplicateValues" dxfId="671" priority="40508"/>
    <cfRule type="uniqueValues" dxfId="670" priority="40509"/>
    <cfRule type="duplicateValues" dxfId="669" priority="40510"/>
  </conditionalFormatting>
  <conditionalFormatting sqref="B201:G204 I194:J204 B194:C200 E194 E197 E199:E200">
    <cfRule type="uniqueValues" dxfId="668" priority="40526"/>
    <cfRule type="duplicateValues" dxfId="667" priority="40527"/>
  </conditionalFormatting>
  <conditionalFormatting sqref="C194:C204">
    <cfRule type="duplicateValues" dxfId="666" priority="40538"/>
    <cfRule type="duplicateValues" dxfId="665" priority="40539"/>
  </conditionalFormatting>
  <conditionalFormatting sqref="C194:C204">
    <cfRule type="duplicateValues" dxfId="664" priority="40540"/>
    <cfRule type="duplicateValues" dxfId="663" priority="40541"/>
    <cfRule type="duplicateValues" dxfId="662" priority="40542"/>
    <cfRule type="duplicateValues" dxfId="661" priority="40543"/>
  </conditionalFormatting>
  <conditionalFormatting sqref="E194 E197 E199:E204">
    <cfRule type="duplicateValues" dxfId="660" priority="40544"/>
  </conditionalFormatting>
  <conditionalFormatting sqref="B194:B204">
    <cfRule type="duplicateValues" dxfId="659" priority="40547"/>
    <cfRule type="duplicateValues" dxfId="658" priority="40548"/>
  </conditionalFormatting>
  <conditionalFormatting sqref="B194:B204">
    <cfRule type="duplicateValues" dxfId="657" priority="40549"/>
  </conditionalFormatting>
  <conditionalFormatting sqref="C185">
    <cfRule type="duplicateValues" dxfId="656" priority="40824"/>
    <cfRule type="duplicateValues" dxfId="655" priority="40825"/>
  </conditionalFormatting>
  <conditionalFormatting sqref="C185">
    <cfRule type="duplicateValues" dxfId="654" priority="40826"/>
    <cfRule type="duplicateValues" dxfId="653" priority="40827"/>
    <cfRule type="duplicateValues" dxfId="652" priority="40828"/>
    <cfRule type="duplicateValues" dxfId="651" priority="40829"/>
  </conditionalFormatting>
  <conditionalFormatting sqref="E185">
    <cfRule type="duplicateValues" dxfId="650" priority="40830"/>
  </conditionalFormatting>
  <conditionalFormatting sqref="C185:G185">
    <cfRule type="duplicateValues" dxfId="649" priority="40831"/>
  </conditionalFormatting>
  <conditionalFormatting sqref="C185:G185">
    <cfRule type="duplicateValues" dxfId="648" priority="40832"/>
    <cfRule type="uniqueValues" dxfId="647" priority="40833"/>
    <cfRule type="duplicateValues" dxfId="646" priority="40834"/>
  </conditionalFormatting>
  <conditionalFormatting sqref="C185:G185">
    <cfRule type="uniqueValues" dxfId="645" priority="40835"/>
    <cfRule type="duplicateValues" dxfId="644" priority="40836"/>
  </conditionalFormatting>
  <conditionalFormatting sqref="I185:J185">
    <cfRule type="duplicateValues" dxfId="643" priority="40837"/>
  </conditionalFormatting>
  <conditionalFormatting sqref="I185:J185">
    <cfRule type="duplicateValues" dxfId="642" priority="40838"/>
    <cfRule type="uniqueValues" dxfId="641" priority="40839"/>
    <cfRule type="duplicateValues" dxfId="640" priority="40840"/>
  </conditionalFormatting>
  <conditionalFormatting sqref="I185:J185">
    <cfRule type="uniqueValues" dxfId="639" priority="40841"/>
    <cfRule type="duplicateValues" dxfId="638" priority="40842"/>
  </conditionalFormatting>
  <conditionalFormatting sqref="E158:E166">
    <cfRule type="duplicateValues" dxfId="637" priority="41619"/>
  </conditionalFormatting>
  <conditionalFormatting sqref="D132:D144">
    <cfRule type="duplicateValues" dxfId="636" priority="43155"/>
    <cfRule type="duplicateValues" dxfId="635" priority="43156"/>
    <cfRule type="uniqueValues" dxfId="634" priority="43157"/>
    <cfRule type="duplicateValues" dxfId="633" priority="43158"/>
    <cfRule type="uniqueValues" dxfId="632" priority="43159"/>
    <cfRule type="duplicateValues" dxfId="631" priority="43160"/>
  </conditionalFormatting>
  <conditionalFormatting sqref="E130:E131 B130:C144 I130:I144 E132:G144">
    <cfRule type="duplicateValues" dxfId="630" priority="43167"/>
    <cfRule type="uniqueValues" dxfId="629" priority="43168"/>
    <cfRule type="duplicateValues" dxfId="628" priority="43169"/>
    <cfRule type="uniqueValues" dxfId="627" priority="43170"/>
    <cfRule type="duplicateValues" dxfId="626" priority="43171"/>
  </conditionalFormatting>
  <conditionalFormatting sqref="E130:E131 B130:C144 I130:I144 E132:G144">
    <cfRule type="duplicateValues" dxfId="625" priority="43202"/>
  </conditionalFormatting>
  <conditionalFormatting sqref="B130:B144">
    <cfRule type="duplicateValues" dxfId="624" priority="43209"/>
    <cfRule type="duplicateValues" dxfId="623" priority="43210"/>
    <cfRule type="duplicateValues" dxfId="622" priority="43211"/>
  </conditionalFormatting>
  <conditionalFormatting sqref="C130:C144">
    <cfRule type="duplicateValues" dxfId="621" priority="43215"/>
    <cfRule type="duplicateValues" dxfId="620" priority="43216"/>
    <cfRule type="duplicateValues" dxfId="619" priority="43217"/>
    <cfRule type="duplicateValues" dxfId="618" priority="43218"/>
    <cfRule type="duplicateValues" dxfId="617" priority="43219"/>
    <cfRule type="duplicateValues" dxfId="616" priority="43220"/>
  </conditionalFormatting>
  <conditionalFormatting sqref="E130:E144">
    <cfRule type="duplicateValues" dxfId="615" priority="43227"/>
  </conditionalFormatting>
  <conditionalFormatting sqref="H130:H144">
    <cfRule type="duplicateValues" dxfId="614" priority="43229"/>
    <cfRule type="duplicateValues" dxfId="613" priority="43230"/>
    <cfRule type="uniqueValues" dxfId="612" priority="43231"/>
    <cfRule type="duplicateValues" dxfId="611" priority="43232"/>
    <cfRule type="uniqueValues" dxfId="610" priority="43233"/>
    <cfRule type="duplicateValues" dxfId="609" priority="43234"/>
  </conditionalFormatting>
  <conditionalFormatting sqref="J130:J144">
    <cfRule type="duplicateValues" dxfId="608" priority="43241"/>
    <cfRule type="uniqueValues" dxfId="607" priority="43242"/>
    <cfRule type="duplicateValues" dxfId="606" priority="43243"/>
    <cfRule type="uniqueValues" dxfId="605" priority="43244"/>
    <cfRule type="duplicateValues" dxfId="604" priority="43245"/>
  </conditionalFormatting>
  <conditionalFormatting sqref="J130:J144">
    <cfRule type="duplicateValues" dxfId="603" priority="43251"/>
  </conditionalFormatting>
  <conditionalFormatting sqref="C114:C125">
    <cfRule type="duplicateValues" dxfId="602" priority="43567"/>
    <cfRule type="duplicateValues" dxfId="601" priority="43568"/>
  </conditionalFormatting>
  <conditionalFormatting sqref="C114:C125">
    <cfRule type="duplicateValues" dxfId="600" priority="43571"/>
    <cfRule type="duplicateValues" dxfId="599" priority="43572"/>
    <cfRule type="duplicateValues" dxfId="598" priority="43573"/>
    <cfRule type="duplicateValues" dxfId="597" priority="43574"/>
  </conditionalFormatting>
  <conditionalFormatting sqref="E114:E125">
    <cfRule type="duplicateValues" dxfId="596" priority="43579"/>
  </conditionalFormatting>
  <conditionalFormatting sqref="B114:B125">
    <cfRule type="duplicateValues" dxfId="595" priority="43581"/>
    <cfRule type="duplicateValues" dxfId="594" priority="43582"/>
  </conditionalFormatting>
  <conditionalFormatting sqref="B114:B125">
    <cfRule type="duplicateValues" dxfId="593" priority="43585"/>
  </conditionalFormatting>
  <conditionalFormatting sqref="B114:J115 B117:J125 B116:H116 J116">
    <cfRule type="duplicateValues" dxfId="592" priority="43587"/>
  </conditionalFormatting>
  <conditionalFormatting sqref="B114:J115 B117:J125 B116:H116 J116">
    <cfRule type="duplicateValues" dxfId="591" priority="43592"/>
    <cfRule type="uniqueValues" dxfId="590" priority="43593"/>
    <cfRule type="duplicateValues" dxfId="589" priority="43594"/>
  </conditionalFormatting>
  <conditionalFormatting sqref="B114:J115 B117:J125 B116:H116 J116">
    <cfRule type="uniqueValues" dxfId="588" priority="43607"/>
    <cfRule type="duplicateValues" dxfId="587" priority="43608"/>
  </conditionalFormatting>
  <conditionalFormatting sqref="J73 D73:G73">
    <cfRule type="duplicateValues" dxfId="586" priority="45580"/>
  </conditionalFormatting>
  <conditionalFormatting sqref="J73 D73:G73">
    <cfRule type="duplicateValues" dxfId="585" priority="45582"/>
    <cfRule type="uniqueValues" dxfId="584" priority="45583"/>
    <cfRule type="duplicateValues" dxfId="583" priority="45584"/>
  </conditionalFormatting>
  <conditionalFormatting sqref="J73 D73:G73">
    <cfRule type="uniqueValues" dxfId="582" priority="45588"/>
    <cfRule type="duplicateValues" dxfId="581" priority="45589"/>
  </conditionalFormatting>
  <conditionalFormatting sqref="E74:E81">
    <cfRule type="duplicateValues" dxfId="580" priority="45672"/>
  </conditionalFormatting>
  <conditionalFormatting sqref="E55">
    <cfRule type="duplicateValues" dxfId="579" priority="45741"/>
  </conditionalFormatting>
  <conditionalFormatting sqref="D40 F40:G40">
    <cfRule type="duplicateValues" dxfId="578" priority="47444"/>
  </conditionalFormatting>
  <conditionalFormatting sqref="D40 F40:G40">
    <cfRule type="duplicateValues" dxfId="577" priority="47446"/>
    <cfRule type="uniqueValues" dxfId="576" priority="47447"/>
    <cfRule type="duplicateValues" dxfId="575" priority="47448"/>
  </conditionalFormatting>
  <conditionalFormatting sqref="D40 F40:G40">
    <cfRule type="uniqueValues" dxfId="574" priority="47452"/>
    <cfRule type="duplicateValues" dxfId="573" priority="47453"/>
  </conditionalFormatting>
  <conditionalFormatting sqref="B22:B39 B19:B20">
    <cfRule type="duplicateValues" dxfId="572" priority="49581"/>
    <cfRule type="duplicateValues" dxfId="571" priority="49582"/>
  </conditionalFormatting>
  <conditionalFormatting sqref="B22:B39 B19:B20">
    <cfRule type="duplicateValues" dxfId="570" priority="49585"/>
  </conditionalFormatting>
  <conditionalFormatting sqref="C22:C39 C19:C20">
    <cfRule type="duplicateValues" dxfId="569" priority="49587"/>
    <cfRule type="duplicateValues" dxfId="568" priority="49588"/>
  </conditionalFormatting>
  <conditionalFormatting sqref="C22:C39 C19:C20">
    <cfRule type="duplicateValues" dxfId="567" priority="49591"/>
    <cfRule type="duplicateValues" dxfId="566" priority="49592"/>
    <cfRule type="duplicateValues" dxfId="565" priority="49593"/>
    <cfRule type="duplicateValues" dxfId="564" priority="49594"/>
  </conditionalFormatting>
  <conditionalFormatting sqref="C89:C98">
    <cfRule type="duplicateValues" dxfId="563" priority="50535"/>
    <cfRule type="duplicateValues" dxfId="562" priority="50536"/>
  </conditionalFormatting>
  <conditionalFormatting sqref="C89:C98">
    <cfRule type="duplicateValues" dxfId="561" priority="50539"/>
    <cfRule type="duplicateValues" dxfId="560" priority="50540"/>
    <cfRule type="duplicateValues" dxfId="559" priority="50541"/>
    <cfRule type="duplicateValues" dxfId="558" priority="50542"/>
  </conditionalFormatting>
  <conditionalFormatting sqref="E89:E98">
    <cfRule type="duplicateValues" dxfId="557" priority="50547"/>
  </conditionalFormatting>
  <conditionalFormatting sqref="B89:B98">
    <cfRule type="duplicateValues" dxfId="556" priority="50549"/>
    <cfRule type="duplicateValues" dxfId="555" priority="50550"/>
  </conditionalFormatting>
  <conditionalFormatting sqref="B89:B98">
    <cfRule type="duplicateValues" dxfId="554" priority="50553"/>
  </conditionalFormatting>
  <conditionalFormatting sqref="I89:I98 B89:C98 E89:E98">
    <cfRule type="duplicateValues" dxfId="553" priority="50555"/>
  </conditionalFormatting>
  <conditionalFormatting sqref="I89:I98 B89:C98 E89:E98">
    <cfRule type="duplicateValues" dxfId="552" priority="50561"/>
    <cfRule type="uniqueValues" dxfId="551" priority="50562"/>
    <cfRule type="duplicateValues" dxfId="550" priority="50563"/>
  </conditionalFormatting>
  <conditionalFormatting sqref="I89:I98 B89:C98 E89:E98">
    <cfRule type="uniqueValues" dxfId="549" priority="50579"/>
    <cfRule type="duplicateValues" dxfId="548" priority="50580"/>
  </conditionalFormatting>
  <conditionalFormatting sqref="D89:D98">
    <cfRule type="duplicateValues" dxfId="547" priority="50591"/>
  </conditionalFormatting>
  <conditionalFormatting sqref="D89:D98">
    <cfRule type="duplicateValues" dxfId="546" priority="50593"/>
    <cfRule type="uniqueValues" dxfId="545" priority="50594"/>
    <cfRule type="duplicateValues" dxfId="544" priority="50595"/>
  </conditionalFormatting>
  <conditionalFormatting sqref="D89:D98">
    <cfRule type="uniqueValues" dxfId="543" priority="50599"/>
    <cfRule type="duplicateValues" dxfId="542" priority="50600"/>
  </conditionalFormatting>
  <conditionalFormatting sqref="F89:G98">
    <cfRule type="duplicateValues" dxfId="541" priority="50603"/>
  </conditionalFormatting>
  <conditionalFormatting sqref="F89:G98">
    <cfRule type="duplicateValues" dxfId="540" priority="50605"/>
    <cfRule type="uniqueValues" dxfId="539" priority="50606"/>
    <cfRule type="duplicateValues" dxfId="538" priority="50607"/>
  </conditionalFormatting>
  <conditionalFormatting sqref="F89:G98">
    <cfRule type="uniqueValues" dxfId="537" priority="50611"/>
    <cfRule type="duplicateValues" dxfId="536" priority="50612"/>
  </conditionalFormatting>
  <conditionalFormatting sqref="H89:H98">
    <cfRule type="duplicateValues" dxfId="535" priority="50615"/>
  </conditionalFormatting>
  <conditionalFormatting sqref="H89:H98">
    <cfRule type="duplicateValues" dxfId="534" priority="50617"/>
    <cfRule type="uniqueValues" dxfId="533" priority="50618"/>
    <cfRule type="duplicateValues" dxfId="532" priority="50619"/>
  </conditionalFormatting>
  <conditionalFormatting sqref="H89:H98">
    <cfRule type="uniqueValues" dxfId="531" priority="50623"/>
    <cfRule type="duplicateValues" dxfId="530" priority="50624"/>
  </conditionalFormatting>
  <conditionalFormatting sqref="J89:J98">
    <cfRule type="duplicateValues" dxfId="529" priority="50627"/>
    <cfRule type="uniqueValues" dxfId="528" priority="50628"/>
    <cfRule type="duplicateValues" dxfId="527" priority="50629"/>
  </conditionalFormatting>
  <conditionalFormatting sqref="J89:J98">
    <cfRule type="uniqueValues" dxfId="526" priority="50633"/>
    <cfRule type="duplicateValues" dxfId="525" priority="50634"/>
  </conditionalFormatting>
  <conditionalFormatting sqref="J87:J98">
    <cfRule type="duplicateValues" dxfId="524" priority="50637"/>
  </conditionalFormatting>
  <conditionalFormatting sqref="C105">
    <cfRule type="duplicateValues" dxfId="32" priority="51322"/>
    <cfRule type="duplicateValues" dxfId="31" priority="51323"/>
  </conditionalFormatting>
  <conditionalFormatting sqref="C105">
    <cfRule type="duplicateValues" dxfId="30" priority="51324"/>
    <cfRule type="duplicateValues" dxfId="29" priority="51325"/>
    <cfRule type="duplicateValues" dxfId="28" priority="51326"/>
    <cfRule type="duplicateValues" dxfId="27" priority="51327"/>
  </conditionalFormatting>
  <conditionalFormatting sqref="E104:E105">
    <cfRule type="duplicateValues" dxfId="26" priority="51328"/>
  </conditionalFormatting>
  <conditionalFormatting sqref="J104 D104:G104 C105:G105">
    <cfRule type="duplicateValues" dxfId="25" priority="51329"/>
  </conditionalFormatting>
  <conditionalFormatting sqref="J104 D104:G104 C105:G105">
    <cfRule type="duplicateValues" dxfId="24" priority="51332"/>
    <cfRule type="uniqueValues" dxfId="23" priority="51333"/>
    <cfRule type="duplicateValues" dxfId="22" priority="51334"/>
  </conditionalFormatting>
  <conditionalFormatting sqref="J104 D104:G104 C105:G105">
    <cfRule type="uniqueValues" dxfId="21" priority="51341"/>
    <cfRule type="duplicateValues" dxfId="20" priority="51342"/>
  </conditionalFormatting>
  <conditionalFormatting sqref="K16:K40 H8:K8 A8:E8 A9:A229">
    <cfRule type="uniqueValues" dxfId="19" priority="51441"/>
    <cfRule type="duplicateValues" dxfId="18" priority="51442"/>
  </conditionalFormatting>
  <conditionalFormatting sqref="T16:XFD40 T9:XFD14 K16:K40 A9:A229">
    <cfRule type="uniqueValues" dxfId="17" priority="51451"/>
    <cfRule type="duplicateValues" dxfId="16" priority="51452"/>
  </conditionalFormatting>
  <conditionalFormatting sqref="A9:A229">
    <cfRule type="duplicateValues" dxfId="15" priority="51461"/>
    <cfRule type="uniqueValues" dxfId="14" priority="51462"/>
  </conditionalFormatting>
  <pageMargins left="0.25" right="0.25" top="0.48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A69" workbookViewId="0">
      <selection activeCell="A82" sqref="A82:XFD89"/>
    </sheetView>
  </sheetViews>
  <sheetFormatPr defaultColWidth="9.140625" defaultRowHeight="16.5" x14ac:dyDescent="0.25"/>
  <cols>
    <col min="1" max="1" width="4.28515625" style="12" customWidth="1"/>
    <col min="2" max="2" width="24" style="12" customWidth="1"/>
    <col min="3" max="3" width="11.7109375" style="13" customWidth="1"/>
    <col min="4" max="4" width="7.28515625" style="13" customWidth="1"/>
    <col min="5" max="5" width="6.28515625" style="14" customWidth="1"/>
    <col min="6" max="6" width="8.5703125" style="14" customWidth="1"/>
    <col min="7" max="7" width="19.5703125" style="15" customWidth="1"/>
    <col min="8" max="8" width="21.5703125" style="15" customWidth="1"/>
    <col min="9" max="9" width="21.42578125" style="16" customWidth="1"/>
    <col min="10" max="10" width="11.85546875" style="4" customWidth="1"/>
    <col min="11" max="11" width="5.5703125" style="12" customWidth="1"/>
    <col min="12" max="16384" width="9.140625" style="12"/>
  </cols>
  <sheetData>
    <row r="1" spans="1:11" s="2" customFormat="1" x14ac:dyDescent="0.25">
      <c r="A1" s="97" t="s">
        <v>0</v>
      </c>
      <c r="B1" s="97"/>
      <c r="C1" s="97"/>
      <c r="D1" s="98" t="s">
        <v>1</v>
      </c>
      <c r="E1" s="98"/>
      <c r="F1" s="98"/>
      <c r="G1" s="98"/>
      <c r="H1" s="98"/>
      <c r="I1" s="98"/>
      <c r="J1" s="1"/>
    </row>
    <row r="2" spans="1:11" s="2" customFormat="1" x14ac:dyDescent="0.25">
      <c r="A2" s="99" t="s">
        <v>2</v>
      </c>
      <c r="B2" s="99"/>
      <c r="C2" s="99"/>
      <c r="D2" s="98" t="s">
        <v>3</v>
      </c>
      <c r="E2" s="98"/>
      <c r="F2" s="98"/>
      <c r="G2" s="98"/>
      <c r="H2" s="98"/>
      <c r="I2" s="98"/>
      <c r="J2" s="1"/>
    </row>
    <row r="3" spans="1:11" s="2" customFormat="1" x14ac:dyDescent="0.25">
      <c r="A3" s="17"/>
      <c r="B3" s="17"/>
      <c r="C3" s="17"/>
      <c r="D3" s="1"/>
      <c r="E3" s="1"/>
      <c r="F3" s="1"/>
      <c r="G3" s="1"/>
      <c r="H3" s="1"/>
      <c r="I3" s="1"/>
      <c r="J3" s="1"/>
    </row>
    <row r="4" spans="1:11" s="2" customFormat="1" x14ac:dyDescent="0.25">
      <c r="A4" s="3"/>
      <c r="B4" s="4"/>
      <c r="C4" s="5"/>
      <c r="D4" s="5"/>
      <c r="E4" s="6"/>
      <c r="F4" s="6"/>
      <c r="G4" s="7"/>
      <c r="H4" s="7"/>
      <c r="J4" s="3"/>
    </row>
    <row r="5" spans="1:11" s="8" customFormat="1" x14ac:dyDescent="0.25">
      <c r="A5" s="99" t="s">
        <v>4</v>
      </c>
      <c r="B5" s="99"/>
      <c r="C5" s="99"/>
      <c r="D5" s="99"/>
      <c r="E5" s="99"/>
      <c r="F5" s="99"/>
      <c r="G5" s="99"/>
      <c r="H5" s="99"/>
      <c r="I5" s="99"/>
      <c r="J5" s="99"/>
    </row>
    <row r="6" spans="1:11" s="8" customFormat="1" x14ac:dyDescent="0.25">
      <c r="A6" s="96" t="s">
        <v>936</v>
      </c>
      <c r="B6" s="96"/>
      <c r="C6" s="96"/>
      <c r="D6" s="96"/>
      <c r="E6" s="96"/>
      <c r="F6" s="96"/>
      <c r="G6" s="96"/>
      <c r="H6" s="96"/>
      <c r="I6" s="96"/>
      <c r="J6" s="96"/>
    </row>
    <row r="7" spans="1:11" s="2" customFormat="1" x14ac:dyDescent="0.25">
      <c r="A7" s="3"/>
      <c r="B7" s="4"/>
      <c r="C7" s="5"/>
      <c r="D7" s="5"/>
      <c r="E7" s="6"/>
      <c r="F7" s="6"/>
      <c r="G7" s="7"/>
      <c r="H7" s="7"/>
      <c r="J7" s="3"/>
    </row>
    <row r="8" spans="1:11" s="1" customFormat="1" ht="25.5" x14ac:dyDescent="0.25">
      <c r="A8" s="45" t="s">
        <v>5</v>
      </c>
      <c r="B8" s="45" t="s">
        <v>6</v>
      </c>
      <c r="C8" s="46" t="s">
        <v>7</v>
      </c>
      <c r="D8" s="46" t="s">
        <v>8</v>
      </c>
      <c r="E8" s="47" t="s">
        <v>9</v>
      </c>
      <c r="F8" s="46" t="s">
        <v>10</v>
      </c>
      <c r="G8" s="46" t="s">
        <v>933</v>
      </c>
      <c r="H8" s="45" t="s">
        <v>11</v>
      </c>
      <c r="I8" s="45" t="s">
        <v>12</v>
      </c>
      <c r="J8" s="48" t="s">
        <v>13</v>
      </c>
      <c r="K8" s="45" t="s">
        <v>14</v>
      </c>
    </row>
    <row r="9" spans="1:11" s="9" customFormat="1" ht="17.25" customHeight="1" x14ac:dyDescent="0.25">
      <c r="A9" s="32">
        <v>1</v>
      </c>
      <c r="B9" s="35" t="s">
        <v>176</v>
      </c>
      <c r="C9" s="64">
        <v>36332</v>
      </c>
      <c r="D9" s="23"/>
      <c r="E9" s="35" t="s">
        <v>97</v>
      </c>
      <c r="F9" s="35"/>
      <c r="G9" s="35"/>
      <c r="H9" s="35" t="s">
        <v>177</v>
      </c>
      <c r="I9" s="22" t="s">
        <v>178</v>
      </c>
      <c r="J9" s="27"/>
      <c r="K9" s="52">
        <v>2</v>
      </c>
    </row>
    <row r="10" spans="1:11" s="9" customFormat="1" ht="17.25" customHeight="1" x14ac:dyDescent="0.25">
      <c r="A10" s="32">
        <v>2</v>
      </c>
      <c r="B10" s="35" t="s">
        <v>188</v>
      </c>
      <c r="C10" s="84">
        <v>2000</v>
      </c>
      <c r="D10" s="23"/>
      <c r="E10" s="35" t="s">
        <v>97</v>
      </c>
      <c r="F10" s="35"/>
      <c r="G10" s="35"/>
      <c r="H10" s="35" t="s">
        <v>189</v>
      </c>
      <c r="I10" s="22" t="s">
        <v>190</v>
      </c>
      <c r="J10" s="27"/>
      <c r="K10" s="52">
        <v>2</v>
      </c>
    </row>
    <row r="11" spans="1:11" s="9" customFormat="1" ht="17.25" customHeight="1" x14ac:dyDescent="0.25">
      <c r="A11" s="32">
        <v>3</v>
      </c>
      <c r="B11" s="35" t="s">
        <v>191</v>
      </c>
      <c r="C11" s="84">
        <v>2000</v>
      </c>
      <c r="D11" s="23"/>
      <c r="E11" s="35" t="s">
        <v>97</v>
      </c>
      <c r="F11" s="35"/>
      <c r="G11" s="35"/>
      <c r="H11" s="35" t="s">
        <v>83</v>
      </c>
      <c r="I11" s="22" t="s">
        <v>192</v>
      </c>
      <c r="J11" s="27"/>
      <c r="K11" s="52">
        <v>2</v>
      </c>
    </row>
    <row r="12" spans="1:11" s="9" customFormat="1" ht="17.25" customHeight="1" x14ac:dyDescent="0.25">
      <c r="A12" s="32">
        <v>4</v>
      </c>
      <c r="B12" s="35" t="s">
        <v>194</v>
      </c>
      <c r="C12" s="84">
        <v>2000</v>
      </c>
      <c r="D12" s="23"/>
      <c r="E12" s="35" t="s">
        <v>97</v>
      </c>
      <c r="F12" s="35"/>
      <c r="G12" s="35"/>
      <c r="H12" s="35" t="s">
        <v>23</v>
      </c>
      <c r="I12" s="22" t="s">
        <v>195</v>
      </c>
      <c r="J12" s="27"/>
      <c r="K12" s="52">
        <v>2</v>
      </c>
    </row>
    <row r="13" spans="1:11" s="9" customFormat="1" ht="23.25" customHeight="1" x14ac:dyDescent="0.25">
      <c r="A13" s="32">
        <v>5</v>
      </c>
      <c r="B13" s="35" t="s">
        <v>196</v>
      </c>
      <c r="C13" s="84">
        <v>2000</v>
      </c>
      <c r="D13" s="23"/>
      <c r="E13" s="35" t="s">
        <v>97</v>
      </c>
      <c r="F13" s="35"/>
      <c r="G13" s="35"/>
      <c r="H13" s="35" t="s">
        <v>197</v>
      </c>
      <c r="I13" s="22" t="s">
        <v>198</v>
      </c>
      <c r="J13" s="27"/>
      <c r="K13" s="52">
        <v>2</v>
      </c>
    </row>
    <row r="14" spans="1:11" s="9" customFormat="1" ht="17.25" customHeight="1" x14ac:dyDescent="0.25">
      <c r="A14" s="32">
        <v>6</v>
      </c>
      <c r="B14" s="21" t="s">
        <v>166</v>
      </c>
      <c r="C14" s="74" t="s">
        <v>167</v>
      </c>
      <c r="D14" s="23"/>
      <c r="E14" s="24"/>
      <c r="F14" s="33" t="s">
        <v>16</v>
      </c>
      <c r="G14" s="33"/>
      <c r="H14" s="33" t="s">
        <v>168</v>
      </c>
      <c r="I14" s="27"/>
      <c r="J14" s="27"/>
      <c r="K14" s="52">
        <v>2</v>
      </c>
    </row>
    <row r="15" spans="1:11" s="9" customFormat="1" ht="17.25" customHeight="1" x14ac:dyDescent="0.25">
      <c r="A15" s="32">
        <v>7</v>
      </c>
      <c r="B15" s="35" t="s">
        <v>171</v>
      </c>
      <c r="C15" s="75">
        <v>1999</v>
      </c>
      <c r="D15" s="23"/>
      <c r="E15" s="24" t="s">
        <v>97</v>
      </c>
      <c r="F15" s="35"/>
      <c r="G15" s="35"/>
      <c r="H15" s="35" t="s">
        <v>172</v>
      </c>
      <c r="I15" s="22" t="s">
        <v>173</v>
      </c>
      <c r="J15" s="27"/>
      <c r="K15" s="52">
        <v>2</v>
      </c>
    </row>
    <row r="16" spans="1:11" s="9" customFormat="1" ht="17.25" customHeight="1" x14ac:dyDescent="0.25">
      <c r="A16" s="32">
        <v>8</v>
      </c>
      <c r="B16" s="35" t="s">
        <v>174</v>
      </c>
      <c r="C16" s="75">
        <v>1999</v>
      </c>
      <c r="D16" s="23"/>
      <c r="E16" s="24"/>
      <c r="F16" s="35" t="s">
        <v>97</v>
      </c>
      <c r="G16" s="35"/>
      <c r="H16" s="22" t="s">
        <v>175</v>
      </c>
      <c r="I16" s="35" t="s">
        <v>19</v>
      </c>
      <c r="J16" s="27"/>
      <c r="K16" s="52">
        <v>2</v>
      </c>
    </row>
    <row r="17" spans="1:12" s="9" customFormat="1" ht="17.25" customHeight="1" x14ac:dyDescent="0.25">
      <c r="A17" s="32">
        <v>9</v>
      </c>
      <c r="B17" s="35" t="s">
        <v>179</v>
      </c>
      <c r="C17" s="75">
        <v>1999</v>
      </c>
      <c r="D17" s="23"/>
      <c r="E17" s="31" t="s">
        <v>97</v>
      </c>
      <c r="F17" s="35" t="s">
        <v>97</v>
      </c>
      <c r="G17" s="35"/>
      <c r="H17" s="35" t="s">
        <v>180</v>
      </c>
      <c r="I17" s="22" t="s">
        <v>181</v>
      </c>
      <c r="J17" s="27"/>
      <c r="K17" s="52">
        <v>2</v>
      </c>
    </row>
    <row r="18" spans="1:12" s="9" customFormat="1" ht="17.25" customHeight="1" x14ac:dyDescent="0.25">
      <c r="A18" s="32">
        <v>10</v>
      </c>
      <c r="B18" s="35" t="s">
        <v>182</v>
      </c>
      <c r="C18" s="63">
        <v>1999</v>
      </c>
      <c r="D18" s="23"/>
      <c r="E18" s="31" t="s">
        <v>97</v>
      </c>
      <c r="F18" s="35" t="s">
        <v>97</v>
      </c>
      <c r="G18" s="35"/>
      <c r="H18" s="35" t="s">
        <v>183</v>
      </c>
      <c r="I18" s="22" t="s">
        <v>184</v>
      </c>
      <c r="J18" s="27"/>
      <c r="K18" s="52">
        <v>2</v>
      </c>
    </row>
    <row r="19" spans="1:12" s="9" customFormat="1" ht="17.25" customHeight="1" x14ac:dyDescent="0.25">
      <c r="A19" s="32">
        <v>11</v>
      </c>
      <c r="B19" s="35" t="s">
        <v>185</v>
      </c>
      <c r="C19" s="75">
        <v>1999</v>
      </c>
      <c r="D19" s="23"/>
      <c r="E19" s="31" t="s">
        <v>97</v>
      </c>
      <c r="F19" s="35"/>
      <c r="G19" s="35"/>
      <c r="H19" s="35" t="s">
        <v>186</v>
      </c>
      <c r="I19" s="22" t="s">
        <v>187</v>
      </c>
      <c r="J19" s="27"/>
      <c r="K19" s="52">
        <v>2</v>
      </c>
    </row>
    <row r="20" spans="1:12" s="9" customFormat="1" ht="17.25" customHeight="1" x14ac:dyDescent="0.25">
      <c r="A20" s="32">
        <v>12</v>
      </c>
      <c r="B20" s="35" t="s">
        <v>193</v>
      </c>
      <c r="C20" s="75">
        <v>1999</v>
      </c>
      <c r="D20" s="23"/>
      <c r="E20" s="59" t="s">
        <v>934</v>
      </c>
      <c r="F20" s="35" t="s">
        <v>97</v>
      </c>
      <c r="G20" s="35"/>
      <c r="H20" s="35" t="s">
        <v>186</v>
      </c>
      <c r="I20" s="22" t="s">
        <v>187</v>
      </c>
      <c r="J20" s="27"/>
      <c r="K20" s="52">
        <v>2</v>
      </c>
    </row>
    <row r="21" spans="1:12" s="9" customFormat="1" ht="17.25" customHeight="1" x14ac:dyDescent="0.25">
      <c r="A21" s="32">
        <v>13</v>
      </c>
      <c r="B21" s="53" t="s">
        <v>283</v>
      </c>
      <c r="C21" s="79" t="s">
        <v>284</v>
      </c>
      <c r="D21" s="54"/>
      <c r="E21" s="55">
        <v>12</v>
      </c>
      <c r="F21" s="53"/>
      <c r="G21" s="53"/>
      <c r="H21" s="53" t="s">
        <v>285</v>
      </c>
      <c r="I21" s="53" t="s">
        <v>286</v>
      </c>
      <c r="J21" s="53"/>
      <c r="K21" s="55">
        <v>3</v>
      </c>
    </row>
    <row r="22" spans="1:12" s="9" customFormat="1" ht="17.25" customHeight="1" x14ac:dyDescent="0.25">
      <c r="A22" s="32">
        <v>14</v>
      </c>
      <c r="B22" s="22" t="s">
        <v>287</v>
      </c>
      <c r="C22" s="66" t="s">
        <v>288</v>
      </c>
      <c r="D22" s="23"/>
      <c r="E22" s="24"/>
      <c r="F22" s="25"/>
      <c r="G22" s="25"/>
      <c r="H22" s="22" t="s">
        <v>289</v>
      </c>
      <c r="I22" s="22" t="s">
        <v>290</v>
      </c>
      <c r="J22" s="22"/>
      <c r="K22" s="54">
        <v>3</v>
      </c>
    </row>
    <row r="23" spans="1:12" s="9" customFormat="1" ht="17.25" customHeight="1" x14ac:dyDescent="0.25">
      <c r="A23" s="32">
        <v>15</v>
      </c>
      <c r="B23" s="22" t="s">
        <v>291</v>
      </c>
      <c r="C23" s="66" t="s">
        <v>292</v>
      </c>
      <c r="D23" s="23"/>
      <c r="E23" s="24"/>
      <c r="F23" s="25"/>
      <c r="G23" s="25"/>
      <c r="H23" s="22" t="s">
        <v>293</v>
      </c>
      <c r="I23" s="22" t="s">
        <v>294</v>
      </c>
      <c r="J23" s="22"/>
      <c r="K23" s="54">
        <v>3</v>
      </c>
    </row>
    <row r="24" spans="1:12" s="9" customFormat="1" ht="17.25" customHeight="1" x14ac:dyDescent="0.25">
      <c r="A24" s="32">
        <v>16</v>
      </c>
      <c r="B24" s="22" t="s">
        <v>295</v>
      </c>
      <c r="C24" s="66" t="s">
        <v>296</v>
      </c>
      <c r="D24" s="23"/>
      <c r="E24" s="24"/>
      <c r="F24" s="25"/>
      <c r="G24" s="25"/>
      <c r="H24" s="22" t="s">
        <v>297</v>
      </c>
      <c r="I24" s="22" t="s">
        <v>298</v>
      </c>
      <c r="J24" s="22"/>
      <c r="K24" s="54">
        <v>3</v>
      </c>
    </row>
    <row r="25" spans="1:12" s="9" customFormat="1" ht="17.25" customHeight="1" x14ac:dyDescent="0.25">
      <c r="A25" s="32">
        <v>17</v>
      </c>
      <c r="B25" s="21" t="s">
        <v>311</v>
      </c>
      <c r="C25" s="29">
        <v>1998</v>
      </c>
      <c r="D25" s="19"/>
      <c r="E25" s="35" t="s">
        <v>97</v>
      </c>
      <c r="F25" s="33"/>
      <c r="G25" s="33"/>
      <c r="H25" s="34" t="s">
        <v>90</v>
      </c>
      <c r="I25" s="18" t="s">
        <v>312</v>
      </c>
      <c r="J25" s="18"/>
      <c r="K25" s="51">
        <v>4</v>
      </c>
    </row>
    <row r="26" spans="1:12" s="9" customFormat="1" ht="17.25" customHeight="1" x14ac:dyDescent="0.25">
      <c r="A26" s="32">
        <v>18</v>
      </c>
      <c r="B26" s="21" t="s">
        <v>313</v>
      </c>
      <c r="C26" s="30">
        <v>35909</v>
      </c>
      <c r="D26" s="19"/>
      <c r="E26" s="35" t="s">
        <v>97</v>
      </c>
      <c r="F26" s="33"/>
      <c r="G26" s="33"/>
      <c r="H26" s="34" t="s">
        <v>48</v>
      </c>
      <c r="I26" s="18" t="s">
        <v>314</v>
      </c>
      <c r="J26" s="18"/>
      <c r="K26" s="51">
        <v>4</v>
      </c>
    </row>
    <row r="27" spans="1:12" s="94" customFormat="1" ht="17.25" customHeight="1" x14ac:dyDescent="0.25">
      <c r="A27" s="32">
        <v>19</v>
      </c>
      <c r="B27" s="85" t="s">
        <v>322</v>
      </c>
      <c r="C27" s="86">
        <v>1998</v>
      </c>
      <c r="D27" s="87"/>
      <c r="E27" s="88" t="s">
        <v>97</v>
      </c>
      <c r="F27" s="89"/>
      <c r="G27" s="89"/>
      <c r="H27" s="90" t="s">
        <v>323</v>
      </c>
      <c r="I27" s="91"/>
      <c r="J27" s="92"/>
      <c r="K27" s="93">
        <v>4</v>
      </c>
      <c r="L27" s="9"/>
    </row>
    <row r="28" spans="1:12" s="9" customFormat="1" ht="17.25" customHeight="1" x14ac:dyDescent="0.25">
      <c r="A28" s="32">
        <v>20</v>
      </c>
      <c r="B28" s="22" t="s">
        <v>309</v>
      </c>
      <c r="C28" s="66">
        <v>2000</v>
      </c>
      <c r="D28" s="23"/>
      <c r="E28" s="35" t="s">
        <v>97</v>
      </c>
      <c r="F28" s="25"/>
      <c r="G28" s="25"/>
      <c r="H28" s="22" t="s">
        <v>36</v>
      </c>
      <c r="I28" s="22" t="s">
        <v>37</v>
      </c>
      <c r="J28" s="22"/>
      <c r="K28" s="51">
        <v>4</v>
      </c>
    </row>
    <row r="29" spans="1:12" s="9" customFormat="1" ht="17.25" customHeight="1" x14ac:dyDescent="0.25">
      <c r="A29" s="32">
        <v>21</v>
      </c>
      <c r="B29" s="21" t="s">
        <v>315</v>
      </c>
      <c r="C29" s="29" t="s">
        <v>316</v>
      </c>
      <c r="D29" s="23"/>
      <c r="E29" s="24"/>
      <c r="F29" s="35"/>
      <c r="G29" s="35"/>
      <c r="H29" s="34" t="s">
        <v>30</v>
      </c>
      <c r="I29" s="22" t="s">
        <v>317</v>
      </c>
      <c r="J29" s="22"/>
      <c r="K29" s="51">
        <v>4</v>
      </c>
    </row>
    <row r="30" spans="1:12" s="9" customFormat="1" ht="17.25" customHeight="1" x14ac:dyDescent="0.25">
      <c r="A30" s="32">
        <v>22</v>
      </c>
      <c r="B30" s="36" t="s">
        <v>318</v>
      </c>
      <c r="C30" s="80">
        <v>1999</v>
      </c>
      <c r="D30" s="19"/>
      <c r="E30" s="19"/>
      <c r="F30" s="21"/>
      <c r="G30" s="21"/>
      <c r="H30" s="37" t="s">
        <v>319</v>
      </c>
      <c r="I30" s="18" t="s">
        <v>320</v>
      </c>
      <c r="J30" s="18"/>
      <c r="K30" s="51">
        <v>4</v>
      </c>
    </row>
    <row r="31" spans="1:12" s="9" customFormat="1" ht="17.25" customHeight="1" x14ac:dyDescent="0.25">
      <c r="A31" s="32">
        <v>23</v>
      </c>
      <c r="B31" s="21" t="s">
        <v>342</v>
      </c>
      <c r="C31" s="29">
        <v>1999</v>
      </c>
      <c r="D31" s="19"/>
      <c r="E31" s="18"/>
      <c r="F31" s="38"/>
      <c r="G31" s="38"/>
      <c r="H31" s="34" t="s">
        <v>343</v>
      </c>
      <c r="I31" s="18" t="s">
        <v>344</v>
      </c>
      <c r="J31" s="18"/>
      <c r="K31" s="51">
        <v>4</v>
      </c>
    </row>
    <row r="32" spans="1:12" s="9" customFormat="1" ht="17.25" customHeight="1" x14ac:dyDescent="0.25">
      <c r="A32" s="32">
        <v>24</v>
      </c>
      <c r="B32" s="21" t="s">
        <v>374</v>
      </c>
      <c r="C32" s="30" t="s">
        <v>375</v>
      </c>
      <c r="D32" s="23"/>
      <c r="E32" s="24"/>
      <c r="F32" s="33"/>
      <c r="G32" s="33"/>
      <c r="H32" s="34" t="s">
        <v>307</v>
      </c>
      <c r="I32" s="35"/>
      <c r="J32" s="22"/>
      <c r="K32" s="51">
        <v>4</v>
      </c>
    </row>
    <row r="33" spans="1:12" s="9" customFormat="1" ht="17.25" customHeight="1" x14ac:dyDescent="0.25">
      <c r="A33" s="32">
        <v>25</v>
      </c>
      <c r="B33" s="35" t="s">
        <v>388</v>
      </c>
      <c r="C33" s="69">
        <v>2000</v>
      </c>
      <c r="D33" s="35" t="s">
        <v>129</v>
      </c>
      <c r="E33" s="35" t="s">
        <v>97</v>
      </c>
      <c r="F33" s="35"/>
      <c r="G33" s="35"/>
      <c r="H33" s="35" t="s">
        <v>389</v>
      </c>
      <c r="I33" s="35" t="s">
        <v>390</v>
      </c>
      <c r="J33" s="35"/>
      <c r="K33" s="35">
        <v>5</v>
      </c>
    </row>
    <row r="34" spans="1:12" s="9" customFormat="1" ht="17.25" customHeight="1" x14ac:dyDescent="0.25">
      <c r="A34" s="32">
        <v>26</v>
      </c>
      <c r="B34" s="35" t="s">
        <v>405</v>
      </c>
      <c r="C34" s="69">
        <v>1998</v>
      </c>
      <c r="D34" s="35" t="s">
        <v>129</v>
      </c>
      <c r="E34" s="35" t="s">
        <v>97</v>
      </c>
      <c r="F34" s="35" t="s">
        <v>402</v>
      </c>
      <c r="G34" s="35"/>
      <c r="H34" s="35" t="s">
        <v>406</v>
      </c>
      <c r="I34" s="35" t="s">
        <v>407</v>
      </c>
      <c r="J34" s="35"/>
      <c r="K34" s="35">
        <v>5</v>
      </c>
    </row>
    <row r="35" spans="1:12" s="9" customFormat="1" ht="17.25" customHeight="1" x14ac:dyDescent="0.25">
      <c r="A35" s="32">
        <v>27</v>
      </c>
      <c r="B35" s="35" t="s">
        <v>401</v>
      </c>
      <c r="C35" s="69">
        <v>1999</v>
      </c>
      <c r="D35" s="35" t="s">
        <v>129</v>
      </c>
      <c r="E35" s="35"/>
      <c r="F35" s="35" t="s">
        <v>402</v>
      </c>
      <c r="G35" s="35"/>
      <c r="H35" s="35" t="s">
        <v>403</v>
      </c>
      <c r="I35" s="35" t="s">
        <v>404</v>
      </c>
      <c r="J35" s="35"/>
      <c r="K35" s="35">
        <v>5</v>
      </c>
    </row>
    <row r="36" spans="1:12" s="9" customFormat="1" ht="17.25" customHeight="1" x14ac:dyDescent="0.25">
      <c r="A36" s="32">
        <v>28</v>
      </c>
      <c r="B36" s="34" t="s">
        <v>458</v>
      </c>
      <c r="C36" s="70">
        <v>36754</v>
      </c>
      <c r="D36" s="19"/>
      <c r="E36" s="35" t="s">
        <v>97</v>
      </c>
      <c r="F36" s="41"/>
      <c r="G36" s="41"/>
      <c r="H36" s="40" t="s">
        <v>459</v>
      </c>
      <c r="I36" s="18" t="s">
        <v>460</v>
      </c>
      <c r="J36" s="18"/>
      <c r="K36" s="51">
        <v>6</v>
      </c>
    </row>
    <row r="37" spans="1:12" s="9" customFormat="1" ht="17.25" customHeight="1" x14ac:dyDescent="0.25">
      <c r="A37" s="32">
        <v>29</v>
      </c>
      <c r="B37" s="34" t="s">
        <v>137</v>
      </c>
      <c r="C37" s="70">
        <v>36545</v>
      </c>
      <c r="D37" s="23"/>
      <c r="E37" s="35" t="s">
        <v>97</v>
      </c>
      <c r="F37" s="41"/>
      <c r="G37" s="41"/>
      <c r="H37" s="40" t="s">
        <v>464</v>
      </c>
      <c r="I37" s="27" t="s">
        <v>465</v>
      </c>
      <c r="J37" s="26"/>
      <c r="K37" s="51">
        <v>6</v>
      </c>
    </row>
    <row r="38" spans="1:12" s="9" customFormat="1" ht="17.25" customHeight="1" x14ac:dyDescent="0.25">
      <c r="A38" s="32">
        <v>30</v>
      </c>
      <c r="B38" s="34" t="s">
        <v>466</v>
      </c>
      <c r="C38" s="70">
        <v>36277</v>
      </c>
      <c r="D38" s="23"/>
      <c r="E38" s="35" t="s">
        <v>97</v>
      </c>
      <c r="F38" s="41"/>
      <c r="G38" s="41"/>
      <c r="H38" s="40" t="s">
        <v>467</v>
      </c>
      <c r="I38" s="22" t="s">
        <v>468</v>
      </c>
      <c r="J38" s="22"/>
      <c r="K38" s="51">
        <v>6</v>
      </c>
    </row>
    <row r="39" spans="1:12" s="9" customFormat="1" ht="17.25" customHeight="1" x14ac:dyDescent="0.25">
      <c r="A39" s="32">
        <v>31</v>
      </c>
      <c r="B39" s="34" t="s">
        <v>469</v>
      </c>
      <c r="C39" s="70">
        <v>36277</v>
      </c>
      <c r="D39" s="23"/>
      <c r="E39" s="35" t="s">
        <v>97</v>
      </c>
      <c r="F39" s="41"/>
      <c r="G39" s="41"/>
      <c r="H39" s="40" t="s">
        <v>467</v>
      </c>
      <c r="I39" s="22" t="s">
        <v>468</v>
      </c>
      <c r="J39" s="22"/>
      <c r="K39" s="51">
        <v>6</v>
      </c>
    </row>
    <row r="40" spans="1:12" s="9" customFormat="1" ht="17.25" customHeight="1" x14ac:dyDescent="0.25">
      <c r="A40" s="32">
        <v>32</v>
      </c>
      <c r="B40" s="40" t="s">
        <v>523</v>
      </c>
      <c r="C40" s="70">
        <v>36696</v>
      </c>
      <c r="D40" s="23"/>
      <c r="E40" s="35" t="s">
        <v>97</v>
      </c>
      <c r="F40" s="41" t="s">
        <v>524</v>
      </c>
      <c r="G40" s="41"/>
      <c r="H40" s="40" t="s">
        <v>525</v>
      </c>
      <c r="I40" s="22"/>
      <c r="J40" s="22"/>
      <c r="K40" s="51">
        <v>6</v>
      </c>
    </row>
    <row r="41" spans="1:12" s="9" customFormat="1" ht="17.25" customHeight="1" x14ac:dyDescent="0.25">
      <c r="A41" s="32">
        <v>33</v>
      </c>
      <c r="B41" s="34" t="s">
        <v>454</v>
      </c>
      <c r="C41" s="70" t="s">
        <v>455</v>
      </c>
      <c r="D41" s="23"/>
      <c r="E41" s="24"/>
      <c r="F41" s="41"/>
      <c r="G41" s="41"/>
      <c r="H41" s="40" t="s">
        <v>456</v>
      </c>
      <c r="I41" s="27" t="s">
        <v>457</v>
      </c>
      <c r="J41" s="22"/>
      <c r="K41" s="51">
        <v>6</v>
      </c>
    </row>
    <row r="42" spans="1:12" s="9" customFormat="1" ht="17.25" customHeight="1" x14ac:dyDescent="0.25">
      <c r="A42" s="32">
        <v>34</v>
      </c>
      <c r="B42" s="40" t="s">
        <v>477</v>
      </c>
      <c r="C42" s="70" t="s">
        <v>478</v>
      </c>
      <c r="D42" s="19"/>
      <c r="E42" s="18"/>
      <c r="F42" s="41"/>
      <c r="G42" s="41"/>
      <c r="H42" s="40" t="s">
        <v>479</v>
      </c>
      <c r="I42" s="18" t="s">
        <v>54</v>
      </c>
      <c r="J42" s="18"/>
      <c r="K42" s="51">
        <v>6</v>
      </c>
    </row>
    <row r="43" spans="1:12" s="9" customFormat="1" ht="17.25" customHeight="1" x14ac:dyDescent="0.25">
      <c r="A43" s="32">
        <v>35</v>
      </c>
      <c r="B43" s="40" t="s">
        <v>482</v>
      </c>
      <c r="C43" s="70" t="s">
        <v>483</v>
      </c>
      <c r="D43" s="23"/>
      <c r="E43" s="24"/>
      <c r="F43" s="42"/>
      <c r="G43" s="42"/>
      <c r="H43" s="40" t="s">
        <v>484</v>
      </c>
      <c r="I43" s="22" t="s">
        <v>485</v>
      </c>
      <c r="J43" s="22"/>
      <c r="K43" s="51">
        <v>6</v>
      </c>
    </row>
    <row r="44" spans="1:12" s="9" customFormat="1" ht="17.25" customHeight="1" x14ac:dyDescent="0.25">
      <c r="A44" s="32">
        <v>36</v>
      </c>
      <c r="B44" s="95" t="s">
        <v>489</v>
      </c>
      <c r="C44" s="70" t="s">
        <v>490</v>
      </c>
      <c r="D44" s="18"/>
      <c r="E44" s="18"/>
      <c r="F44" s="39"/>
      <c r="G44" s="39"/>
      <c r="H44" s="40" t="s">
        <v>491</v>
      </c>
      <c r="I44" s="18" t="s">
        <v>492</v>
      </c>
      <c r="J44" s="38"/>
      <c r="K44" s="51">
        <v>6</v>
      </c>
    </row>
    <row r="45" spans="1:12" s="9" customFormat="1" ht="17.25" customHeight="1" x14ac:dyDescent="0.25">
      <c r="A45" s="32">
        <v>37</v>
      </c>
      <c r="B45" s="40" t="s">
        <v>505</v>
      </c>
      <c r="C45" s="70" t="s">
        <v>506</v>
      </c>
      <c r="D45" s="23"/>
      <c r="E45" s="24"/>
      <c r="F45" s="41"/>
      <c r="G45" s="41"/>
      <c r="H45" s="40" t="s">
        <v>507</v>
      </c>
      <c r="I45" s="35" t="s">
        <v>508</v>
      </c>
      <c r="J45" s="26"/>
      <c r="K45" s="51">
        <v>6</v>
      </c>
    </row>
    <row r="46" spans="1:12" s="9" customFormat="1" ht="17.25" customHeight="1" x14ac:dyDescent="0.25">
      <c r="A46" s="32">
        <v>38</v>
      </c>
      <c r="B46" s="40" t="s">
        <v>536</v>
      </c>
      <c r="C46" s="70" t="s">
        <v>537</v>
      </c>
      <c r="D46" s="23"/>
      <c r="E46" s="24"/>
      <c r="F46" s="41"/>
      <c r="G46" s="41"/>
      <c r="H46" s="40" t="s">
        <v>538</v>
      </c>
      <c r="I46" s="22" t="s">
        <v>539</v>
      </c>
      <c r="J46" s="22"/>
      <c r="K46" s="51">
        <v>6</v>
      </c>
    </row>
    <row r="47" spans="1:12" s="9" customFormat="1" ht="17.25" customHeight="1" x14ac:dyDescent="0.25">
      <c r="A47" s="32">
        <v>39</v>
      </c>
      <c r="B47" s="40" t="s">
        <v>553</v>
      </c>
      <c r="C47" s="70" t="s">
        <v>554</v>
      </c>
      <c r="D47" s="23"/>
      <c r="E47" s="24"/>
      <c r="F47" s="41"/>
      <c r="G47" s="41"/>
      <c r="H47" s="40" t="s">
        <v>552</v>
      </c>
      <c r="I47" s="22" t="s">
        <v>60</v>
      </c>
      <c r="J47" s="22"/>
      <c r="K47" s="51">
        <v>6</v>
      </c>
    </row>
    <row r="48" spans="1:12" ht="25.5" x14ac:dyDescent="0.25">
      <c r="A48" s="32">
        <v>40</v>
      </c>
      <c r="B48" s="35" t="s">
        <v>580</v>
      </c>
      <c r="C48" s="69">
        <v>1998</v>
      </c>
      <c r="D48" s="43"/>
      <c r="E48" s="35" t="s">
        <v>97</v>
      </c>
      <c r="F48" s="43"/>
      <c r="G48" s="43"/>
      <c r="H48" s="44" t="s">
        <v>106</v>
      </c>
      <c r="I48" s="58" t="s">
        <v>107</v>
      </c>
      <c r="J48" s="35"/>
      <c r="K48" s="35">
        <v>7</v>
      </c>
      <c r="L48" s="9"/>
    </row>
    <row r="49" spans="1:12" x14ac:dyDescent="0.25">
      <c r="A49" s="32">
        <v>41</v>
      </c>
      <c r="B49" s="35" t="s">
        <v>568</v>
      </c>
      <c r="C49" s="69">
        <v>1999</v>
      </c>
      <c r="D49" s="43"/>
      <c r="E49" s="57"/>
      <c r="F49" s="43"/>
      <c r="G49" s="43"/>
      <c r="H49" s="43" t="s">
        <v>569</v>
      </c>
      <c r="I49" s="33" t="s">
        <v>570</v>
      </c>
      <c r="J49" s="35"/>
      <c r="K49" s="35">
        <v>7</v>
      </c>
      <c r="L49" s="9"/>
    </row>
    <row r="50" spans="1:12" x14ac:dyDescent="0.25">
      <c r="A50" s="32">
        <v>42</v>
      </c>
      <c r="B50" s="72" t="s">
        <v>581</v>
      </c>
      <c r="C50" s="76" t="s">
        <v>167</v>
      </c>
      <c r="D50" s="72"/>
      <c r="E50" s="72"/>
      <c r="F50" s="49"/>
      <c r="G50" s="62"/>
      <c r="H50" s="81" t="s">
        <v>112</v>
      </c>
      <c r="I50" s="82" t="s">
        <v>582</v>
      </c>
      <c r="J50" s="35"/>
      <c r="K50" s="35">
        <v>7</v>
      </c>
      <c r="L50" s="9"/>
    </row>
    <row r="51" spans="1:12" x14ac:dyDescent="0.25">
      <c r="A51" s="32">
        <v>43</v>
      </c>
      <c r="B51" s="34" t="s">
        <v>647</v>
      </c>
      <c r="C51" s="30">
        <v>36546</v>
      </c>
      <c r="D51" s="19"/>
      <c r="E51" s="35" t="s">
        <v>97</v>
      </c>
      <c r="F51" s="59"/>
      <c r="G51" s="59"/>
      <c r="H51" s="34" t="s">
        <v>648</v>
      </c>
      <c r="I51" s="18" t="s">
        <v>649</v>
      </c>
      <c r="J51" s="18"/>
      <c r="K51" s="51">
        <v>8</v>
      </c>
      <c r="L51" s="9"/>
    </row>
    <row r="52" spans="1:12" x14ac:dyDescent="0.25">
      <c r="A52" s="32">
        <v>44</v>
      </c>
      <c r="B52" s="34" t="s">
        <v>627</v>
      </c>
      <c r="C52" s="30" t="s">
        <v>628</v>
      </c>
      <c r="D52" s="23"/>
      <c r="E52" s="24"/>
      <c r="F52" s="59" t="s">
        <v>626</v>
      </c>
      <c r="G52" s="59"/>
      <c r="H52" s="34" t="s">
        <v>629</v>
      </c>
      <c r="I52" s="27" t="s">
        <v>630</v>
      </c>
      <c r="J52" s="26"/>
      <c r="K52" s="51">
        <v>8</v>
      </c>
      <c r="L52" s="9"/>
    </row>
    <row r="53" spans="1:12" x14ac:dyDescent="0.25">
      <c r="A53" s="32">
        <v>45</v>
      </c>
      <c r="B53" s="34" t="s">
        <v>631</v>
      </c>
      <c r="C53" s="68" t="s">
        <v>632</v>
      </c>
      <c r="D53" s="23"/>
      <c r="E53" s="24"/>
      <c r="F53" s="59" t="s">
        <v>633</v>
      </c>
      <c r="G53" s="59"/>
      <c r="H53" s="34" t="s">
        <v>634</v>
      </c>
      <c r="I53" s="35" t="s">
        <v>51</v>
      </c>
      <c r="J53" s="22"/>
      <c r="K53" s="51">
        <v>8</v>
      </c>
      <c r="L53" s="9"/>
    </row>
    <row r="54" spans="1:12" x14ac:dyDescent="0.25">
      <c r="A54" s="32">
        <v>46</v>
      </c>
      <c r="B54" s="34" t="s">
        <v>635</v>
      </c>
      <c r="C54" s="68" t="s">
        <v>636</v>
      </c>
      <c r="D54" s="19"/>
      <c r="E54" s="20"/>
      <c r="F54" s="59" t="s">
        <v>626</v>
      </c>
      <c r="G54" s="59"/>
      <c r="H54" s="34" t="s">
        <v>637</v>
      </c>
      <c r="I54" s="18" t="s">
        <v>638</v>
      </c>
      <c r="J54" s="18"/>
      <c r="K54" s="51">
        <v>8</v>
      </c>
      <c r="L54" s="9"/>
    </row>
    <row r="55" spans="1:12" x14ac:dyDescent="0.25">
      <c r="A55" s="32">
        <v>47</v>
      </c>
      <c r="B55" s="34" t="s">
        <v>639</v>
      </c>
      <c r="C55" s="68" t="s">
        <v>640</v>
      </c>
      <c r="D55" s="19"/>
      <c r="E55" s="20"/>
      <c r="F55" s="59" t="s">
        <v>626</v>
      </c>
      <c r="G55" s="59"/>
      <c r="H55" s="34" t="s">
        <v>641</v>
      </c>
      <c r="I55" s="18" t="s">
        <v>642</v>
      </c>
      <c r="J55" s="18"/>
      <c r="K55" s="51">
        <v>8</v>
      </c>
      <c r="L55" s="9"/>
    </row>
    <row r="56" spans="1:12" x14ac:dyDescent="0.25">
      <c r="A56" s="32">
        <v>48</v>
      </c>
      <c r="B56" s="60" t="s">
        <v>758</v>
      </c>
      <c r="C56" s="71">
        <v>1998</v>
      </c>
      <c r="D56" s="35"/>
      <c r="E56" s="35" t="s">
        <v>97</v>
      </c>
      <c r="F56" s="35"/>
      <c r="G56" s="35"/>
      <c r="H56" s="28" t="s">
        <v>78</v>
      </c>
      <c r="I56" s="35" t="s">
        <v>772</v>
      </c>
      <c r="J56" s="35"/>
      <c r="K56" s="35">
        <v>10</v>
      </c>
      <c r="L56" s="9"/>
    </row>
    <row r="57" spans="1:12" x14ac:dyDescent="0.25">
      <c r="A57" s="32">
        <v>49</v>
      </c>
      <c r="B57" s="60" t="s">
        <v>764</v>
      </c>
      <c r="C57" s="71">
        <v>2000</v>
      </c>
      <c r="D57" s="23"/>
      <c r="E57" s="35" t="s">
        <v>97</v>
      </c>
      <c r="F57" s="25"/>
      <c r="G57" s="25"/>
      <c r="H57" s="28" t="s">
        <v>788</v>
      </c>
      <c r="I57" s="22" t="s">
        <v>778</v>
      </c>
      <c r="J57" s="22"/>
      <c r="K57" s="35">
        <v>10</v>
      </c>
      <c r="L57" s="9"/>
    </row>
    <row r="58" spans="1:12" x14ac:dyDescent="0.25">
      <c r="A58" s="32">
        <v>50</v>
      </c>
      <c r="B58" s="60" t="s">
        <v>767</v>
      </c>
      <c r="C58" s="78">
        <v>2000</v>
      </c>
      <c r="D58" s="23"/>
      <c r="E58" s="35" t="s">
        <v>97</v>
      </c>
      <c r="F58" s="25"/>
      <c r="G58" s="25"/>
      <c r="H58" s="28" t="s">
        <v>790</v>
      </c>
      <c r="I58" s="22" t="s">
        <v>782</v>
      </c>
      <c r="J58" s="22"/>
      <c r="K58" s="35">
        <v>10</v>
      </c>
      <c r="L58" s="9"/>
    </row>
    <row r="59" spans="1:12" x14ac:dyDescent="0.25">
      <c r="A59" s="32">
        <v>51</v>
      </c>
      <c r="B59" s="60" t="s">
        <v>769</v>
      </c>
      <c r="C59" s="78">
        <v>2000</v>
      </c>
      <c r="D59" s="23"/>
      <c r="E59" s="35" t="s">
        <v>97</v>
      </c>
      <c r="F59" s="25"/>
      <c r="G59" s="25"/>
      <c r="H59" s="28" t="s">
        <v>70</v>
      </c>
      <c r="I59" s="22" t="s">
        <v>71</v>
      </c>
      <c r="J59" s="22"/>
      <c r="K59" s="35">
        <v>10</v>
      </c>
      <c r="L59" s="9"/>
    </row>
    <row r="60" spans="1:12" x14ac:dyDescent="0.25">
      <c r="A60" s="32">
        <v>52</v>
      </c>
      <c r="B60" s="60" t="s">
        <v>757</v>
      </c>
      <c r="C60" s="78">
        <v>1999</v>
      </c>
      <c r="D60" s="35"/>
      <c r="E60" s="43"/>
      <c r="F60" s="35"/>
      <c r="G60" s="35"/>
      <c r="H60" s="28" t="s">
        <v>78</v>
      </c>
      <c r="I60" s="35" t="s">
        <v>771</v>
      </c>
      <c r="J60" s="35"/>
      <c r="K60" s="35">
        <v>10</v>
      </c>
      <c r="L60" s="9"/>
    </row>
    <row r="61" spans="1:12" x14ac:dyDescent="0.25">
      <c r="A61" s="32">
        <v>53</v>
      </c>
      <c r="B61" s="60" t="s">
        <v>761</v>
      </c>
      <c r="C61" s="78">
        <v>1999</v>
      </c>
      <c r="D61" s="35"/>
      <c r="E61" s="43"/>
      <c r="F61" s="35"/>
      <c r="G61" s="35"/>
      <c r="H61" s="28" t="s">
        <v>786</v>
      </c>
      <c r="I61" s="35" t="s">
        <v>775</v>
      </c>
      <c r="J61" s="35"/>
      <c r="K61" s="35">
        <v>10</v>
      </c>
      <c r="L61" s="9"/>
    </row>
    <row r="62" spans="1:12" x14ac:dyDescent="0.25">
      <c r="A62" s="32">
        <v>54</v>
      </c>
      <c r="B62" s="60" t="s">
        <v>762</v>
      </c>
      <c r="C62" s="71">
        <v>1999</v>
      </c>
      <c r="D62" s="35"/>
      <c r="E62" s="43"/>
      <c r="F62" s="35"/>
      <c r="G62" s="35"/>
      <c r="H62" s="28" t="s">
        <v>786</v>
      </c>
      <c r="I62" s="35" t="s">
        <v>776</v>
      </c>
      <c r="J62" s="35"/>
      <c r="K62" s="35">
        <v>10</v>
      </c>
      <c r="L62" s="9"/>
    </row>
    <row r="63" spans="1:12" x14ac:dyDescent="0.25">
      <c r="A63" s="32">
        <v>55</v>
      </c>
      <c r="B63" s="60" t="s">
        <v>768</v>
      </c>
      <c r="C63" s="71">
        <v>1999</v>
      </c>
      <c r="D63" s="23"/>
      <c r="E63" s="24"/>
      <c r="F63" s="25"/>
      <c r="G63" s="25"/>
      <c r="H63" s="28" t="s">
        <v>791</v>
      </c>
      <c r="I63" s="22" t="s">
        <v>783</v>
      </c>
      <c r="J63" s="22"/>
      <c r="K63" s="35">
        <v>10</v>
      </c>
      <c r="L63" s="9"/>
    </row>
    <row r="64" spans="1:12" x14ac:dyDescent="0.25">
      <c r="A64" s="32">
        <v>56</v>
      </c>
      <c r="B64" s="35" t="s">
        <v>794</v>
      </c>
      <c r="C64" s="64">
        <v>36146</v>
      </c>
      <c r="D64" s="35"/>
      <c r="E64" s="35" t="s">
        <v>97</v>
      </c>
      <c r="F64" s="59"/>
      <c r="G64" s="35"/>
      <c r="H64" s="35" t="s">
        <v>795</v>
      </c>
      <c r="I64" s="35" t="s">
        <v>72</v>
      </c>
      <c r="J64" s="35"/>
      <c r="K64" s="35">
        <v>11</v>
      </c>
      <c r="L64" s="9"/>
    </row>
    <row r="65" spans="1:12" x14ac:dyDescent="0.25">
      <c r="A65" s="32">
        <v>57</v>
      </c>
      <c r="B65" s="35" t="s">
        <v>801</v>
      </c>
      <c r="C65" s="64">
        <v>35924</v>
      </c>
      <c r="D65" s="35"/>
      <c r="E65" s="35" t="s">
        <v>97</v>
      </c>
      <c r="F65" s="59"/>
      <c r="G65" s="35"/>
      <c r="H65" s="35" t="s">
        <v>802</v>
      </c>
      <c r="I65" s="35" t="s">
        <v>803</v>
      </c>
      <c r="J65" s="35"/>
      <c r="K65" s="35">
        <v>11</v>
      </c>
      <c r="L65" s="9"/>
    </row>
    <row r="66" spans="1:12" ht="25.5" x14ac:dyDescent="0.25">
      <c r="A66" s="32">
        <v>58</v>
      </c>
      <c r="B66" s="35" t="s">
        <v>819</v>
      </c>
      <c r="C66" s="64">
        <v>36886</v>
      </c>
      <c r="D66" s="35"/>
      <c r="E66" s="35" t="s">
        <v>97</v>
      </c>
      <c r="F66" s="35"/>
      <c r="G66" s="35"/>
      <c r="H66" s="35" t="s">
        <v>820</v>
      </c>
      <c r="I66" s="35" t="s">
        <v>821</v>
      </c>
      <c r="J66" s="35"/>
      <c r="K66" s="35">
        <v>11</v>
      </c>
      <c r="L66" s="9"/>
    </row>
    <row r="67" spans="1:12" x14ac:dyDescent="0.25">
      <c r="A67" s="32">
        <v>59</v>
      </c>
      <c r="B67" s="35" t="s">
        <v>823</v>
      </c>
      <c r="C67" s="64">
        <v>36784</v>
      </c>
      <c r="D67" s="35"/>
      <c r="E67" s="35" t="s">
        <v>97</v>
      </c>
      <c r="F67" s="35"/>
      <c r="G67" s="35"/>
      <c r="H67" s="35" t="s">
        <v>77</v>
      </c>
      <c r="I67" s="35" t="s">
        <v>824</v>
      </c>
      <c r="J67" s="35"/>
      <c r="K67" s="35">
        <v>11</v>
      </c>
      <c r="L67" s="9"/>
    </row>
    <row r="68" spans="1:12" x14ac:dyDescent="0.25">
      <c r="A68" s="32">
        <v>60</v>
      </c>
      <c r="B68" s="22" t="s">
        <v>831</v>
      </c>
      <c r="C68" s="67">
        <v>36528</v>
      </c>
      <c r="D68" s="23"/>
      <c r="E68" s="35" t="s">
        <v>97</v>
      </c>
      <c r="F68" s="25"/>
      <c r="G68" s="25"/>
      <c r="H68" s="35" t="s">
        <v>832</v>
      </c>
      <c r="I68" s="22" t="s">
        <v>833</v>
      </c>
      <c r="J68" s="22"/>
      <c r="K68" s="35">
        <v>11</v>
      </c>
      <c r="L68" s="9"/>
    </row>
    <row r="69" spans="1:12" x14ac:dyDescent="0.25">
      <c r="A69" s="32">
        <v>61</v>
      </c>
      <c r="B69" s="35" t="s">
        <v>843</v>
      </c>
      <c r="C69" s="64">
        <v>36166</v>
      </c>
      <c r="D69" s="35"/>
      <c r="E69" s="35" t="s">
        <v>97</v>
      </c>
      <c r="F69" s="59"/>
      <c r="G69" s="35"/>
      <c r="H69" s="35" t="s">
        <v>17</v>
      </c>
      <c r="I69" s="35" t="s">
        <v>18</v>
      </c>
      <c r="J69" s="35"/>
      <c r="K69" s="35">
        <v>12</v>
      </c>
      <c r="L69" s="9"/>
    </row>
    <row r="70" spans="1:12" ht="25.5" x14ac:dyDescent="0.25">
      <c r="A70" s="32">
        <v>62</v>
      </c>
      <c r="B70" s="35" t="s">
        <v>845</v>
      </c>
      <c r="C70" s="64">
        <v>36459</v>
      </c>
      <c r="D70" s="35"/>
      <c r="E70" s="35" t="s">
        <v>97</v>
      </c>
      <c r="F70" s="59"/>
      <c r="G70" s="35"/>
      <c r="H70" s="35" t="s">
        <v>846</v>
      </c>
      <c r="I70" s="35" t="s">
        <v>847</v>
      </c>
      <c r="J70" s="35"/>
      <c r="K70" s="35">
        <v>12</v>
      </c>
      <c r="L70" s="9"/>
    </row>
    <row r="71" spans="1:12" x14ac:dyDescent="0.25">
      <c r="A71" s="32">
        <v>63</v>
      </c>
      <c r="B71" s="35" t="s">
        <v>852</v>
      </c>
      <c r="C71" s="64">
        <v>36283</v>
      </c>
      <c r="D71" s="35"/>
      <c r="E71" s="35" t="s">
        <v>97</v>
      </c>
      <c r="F71" s="59"/>
      <c r="G71" s="35"/>
      <c r="H71" s="35" t="s">
        <v>853</v>
      </c>
      <c r="I71" s="35" t="s">
        <v>854</v>
      </c>
      <c r="J71" s="35"/>
      <c r="K71" s="35">
        <v>12</v>
      </c>
      <c r="L71" s="9"/>
    </row>
    <row r="72" spans="1:12" x14ac:dyDescent="0.25">
      <c r="A72" s="32">
        <v>64</v>
      </c>
      <c r="B72" s="73" t="s">
        <v>869</v>
      </c>
      <c r="C72" s="77" t="s">
        <v>937</v>
      </c>
      <c r="D72" s="73"/>
      <c r="E72" s="73" t="s">
        <v>97</v>
      </c>
      <c r="F72" s="35" t="s">
        <v>849</v>
      </c>
      <c r="G72" s="61"/>
      <c r="H72" s="73" t="s">
        <v>119</v>
      </c>
      <c r="I72" s="73" t="s">
        <v>120</v>
      </c>
      <c r="J72" s="35"/>
      <c r="K72" s="35">
        <v>12</v>
      </c>
      <c r="L72" s="9"/>
    </row>
    <row r="73" spans="1:12" x14ac:dyDescent="0.25">
      <c r="A73" s="32">
        <v>65</v>
      </c>
      <c r="B73" s="35" t="s">
        <v>871</v>
      </c>
      <c r="C73" s="64">
        <v>36397</v>
      </c>
      <c r="D73" s="35"/>
      <c r="E73" s="35" t="s">
        <v>97</v>
      </c>
      <c r="F73" s="59"/>
      <c r="G73" s="35"/>
      <c r="H73" s="35" t="s">
        <v>20</v>
      </c>
      <c r="I73" s="35" t="s">
        <v>21</v>
      </c>
      <c r="J73" s="35"/>
      <c r="K73" s="35">
        <v>12</v>
      </c>
      <c r="L73" s="9"/>
    </row>
    <row r="74" spans="1:12" x14ac:dyDescent="0.25">
      <c r="A74" s="32">
        <v>66</v>
      </c>
      <c r="B74" s="35" t="s">
        <v>873</v>
      </c>
      <c r="C74" s="64">
        <v>36241</v>
      </c>
      <c r="D74" s="35"/>
      <c r="E74" s="35" t="s">
        <v>97</v>
      </c>
      <c r="F74" s="59"/>
      <c r="G74" s="35"/>
      <c r="H74" s="35" t="s">
        <v>874</v>
      </c>
      <c r="I74" s="35" t="s">
        <v>875</v>
      </c>
      <c r="J74" s="35"/>
      <c r="K74" s="35">
        <v>12</v>
      </c>
      <c r="L74" s="9"/>
    </row>
    <row r="75" spans="1:12" x14ac:dyDescent="0.25">
      <c r="A75" s="32">
        <v>67</v>
      </c>
      <c r="B75" s="35" t="s">
        <v>876</v>
      </c>
      <c r="C75" s="64">
        <v>36066</v>
      </c>
      <c r="D75" s="35"/>
      <c r="E75" s="35" t="s">
        <v>97</v>
      </c>
      <c r="F75" s="35"/>
      <c r="G75" s="35"/>
      <c r="H75" s="35" t="s">
        <v>877</v>
      </c>
      <c r="I75" s="35" t="s">
        <v>878</v>
      </c>
      <c r="J75" s="35"/>
      <c r="K75" s="35">
        <v>12</v>
      </c>
      <c r="L75" s="9"/>
    </row>
    <row r="76" spans="1:12" x14ac:dyDescent="0.25">
      <c r="A76" s="32">
        <v>68</v>
      </c>
      <c r="B76" s="35" t="s">
        <v>882</v>
      </c>
      <c r="C76" s="64">
        <v>36006</v>
      </c>
      <c r="D76" s="35"/>
      <c r="E76" s="35" t="s">
        <v>97</v>
      </c>
      <c r="F76" s="35"/>
      <c r="G76" s="35"/>
      <c r="H76" s="35" t="s">
        <v>883</v>
      </c>
      <c r="I76" s="35" t="s">
        <v>884</v>
      </c>
      <c r="J76" s="35"/>
      <c r="K76" s="35">
        <v>12</v>
      </c>
      <c r="L76" s="9"/>
    </row>
    <row r="77" spans="1:12" x14ac:dyDescent="0.25">
      <c r="A77" s="32">
        <v>69</v>
      </c>
      <c r="B77" s="35" t="s">
        <v>888</v>
      </c>
      <c r="C77" s="64">
        <v>36825</v>
      </c>
      <c r="D77" s="35"/>
      <c r="E77" s="35" t="s">
        <v>97</v>
      </c>
      <c r="F77" s="35" t="s">
        <v>889</v>
      </c>
      <c r="G77" s="35"/>
      <c r="H77" s="35" t="s">
        <v>121</v>
      </c>
      <c r="I77" s="35" t="s">
        <v>890</v>
      </c>
      <c r="J77" s="35"/>
      <c r="K77" s="35">
        <v>12</v>
      </c>
      <c r="L77" s="9"/>
    </row>
    <row r="78" spans="1:12" ht="25.5" x14ac:dyDescent="0.25">
      <c r="A78" s="32">
        <v>70</v>
      </c>
      <c r="B78" s="35" t="s">
        <v>903</v>
      </c>
      <c r="C78" s="64">
        <v>36760</v>
      </c>
      <c r="D78" s="35"/>
      <c r="E78" s="35" t="s">
        <v>97</v>
      </c>
      <c r="F78" s="35" t="s">
        <v>130</v>
      </c>
      <c r="G78" s="35"/>
      <c r="H78" s="35" t="s">
        <v>904</v>
      </c>
      <c r="I78" s="35" t="s">
        <v>905</v>
      </c>
      <c r="J78" s="35"/>
      <c r="K78" s="35">
        <v>12</v>
      </c>
      <c r="L78" s="9"/>
    </row>
    <row r="79" spans="1:12" x14ac:dyDescent="0.25">
      <c r="A79" s="32">
        <v>71</v>
      </c>
      <c r="B79" s="35" t="s">
        <v>906</v>
      </c>
      <c r="C79" s="64">
        <v>36838</v>
      </c>
      <c r="D79" s="35"/>
      <c r="E79" s="35" t="s">
        <v>97</v>
      </c>
      <c r="F79" s="35" t="s">
        <v>907</v>
      </c>
      <c r="G79" s="35"/>
      <c r="H79" s="35" t="s">
        <v>908</v>
      </c>
      <c r="I79" s="35" t="s">
        <v>909</v>
      </c>
      <c r="J79" s="35"/>
      <c r="K79" s="35">
        <v>12</v>
      </c>
      <c r="L79" s="9"/>
    </row>
    <row r="80" spans="1:12" x14ac:dyDescent="0.25">
      <c r="A80" s="32">
        <v>72</v>
      </c>
      <c r="B80" s="35" t="s">
        <v>913</v>
      </c>
      <c r="C80" s="64">
        <v>36876</v>
      </c>
      <c r="D80" s="35"/>
      <c r="E80" s="35" t="s">
        <v>97</v>
      </c>
      <c r="F80" s="35"/>
      <c r="G80" s="35"/>
      <c r="H80" s="35" t="s">
        <v>914</v>
      </c>
      <c r="I80" s="35" t="s">
        <v>915</v>
      </c>
      <c r="J80" s="35"/>
      <c r="K80" s="35">
        <v>12</v>
      </c>
      <c r="L80" s="9"/>
    </row>
    <row r="82" spans="2:10" s="158" customFormat="1" x14ac:dyDescent="0.25">
      <c r="C82" s="182"/>
      <c r="I82" s="123" t="s">
        <v>940</v>
      </c>
      <c r="J82" s="123"/>
    </row>
    <row r="83" spans="2:10" s="158" customFormat="1" x14ac:dyDescent="0.25">
      <c r="B83" s="123" t="s">
        <v>125</v>
      </c>
      <c r="C83" s="123"/>
      <c r="D83" s="123"/>
      <c r="I83" s="123" t="s">
        <v>126</v>
      </c>
      <c r="J83" s="123"/>
    </row>
    <row r="84" spans="2:10" s="158" customFormat="1" x14ac:dyDescent="0.25">
      <c r="C84" s="182"/>
    </row>
    <row r="85" spans="2:10" s="158" customFormat="1" x14ac:dyDescent="0.25">
      <c r="C85" s="182"/>
    </row>
    <row r="86" spans="2:10" s="158" customFormat="1" x14ac:dyDescent="0.25">
      <c r="C86" s="182"/>
    </row>
    <row r="87" spans="2:10" s="158" customFormat="1" x14ac:dyDescent="0.25">
      <c r="C87" s="182"/>
    </row>
    <row r="88" spans="2:10" s="158" customFormat="1" x14ac:dyDescent="0.25">
      <c r="C88" s="182"/>
      <c r="I88" s="123" t="s">
        <v>941</v>
      </c>
      <c r="J88" s="123"/>
    </row>
    <row r="89" spans="2:10" s="158" customFormat="1" x14ac:dyDescent="0.25">
      <c r="B89" s="123" t="s">
        <v>127</v>
      </c>
      <c r="C89" s="123"/>
      <c r="D89" s="123"/>
      <c r="I89" s="123" t="s">
        <v>128</v>
      </c>
      <c r="J89" s="123"/>
    </row>
  </sheetData>
  <autoFilter ref="A8:K82">
    <sortState ref="A9:K104">
      <sortCondition ref="K8"/>
    </sortState>
  </autoFilter>
  <mergeCells count="12">
    <mergeCell ref="I82:J82"/>
    <mergeCell ref="B83:D83"/>
    <mergeCell ref="I83:J83"/>
    <mergeCell ref="I88:J88"/>
    <mergeCell ref="B89:D89"/>
    <mergeCell ref="I89:J89"/>
    <mergeCell ref="A6:J6"/>
    <mergeCell ref="A1:C1"/>
    <mergeCell ref="D1:I1"/>
    <mergeCell ref="A2:C2"/>
    <mergeCell ref="D2:I2"/>
    <mergeCell ref="A5:J5"/>
  </mergeCells>
  <conditionalFormatting sqref="F8:G8">
    <cfRule type="duplicateValues" dxfId="523" priority="1717"/>
    <cfRule type="uniqueValues" dxfId="522" priority="1718"/>
  </conditionalFormatting>
  <conditionalFormatting sqref="F8:G8">
    <cfRule type="uniqueValues" dxfId="521" priority="1719"/>
    <cfRule type="duplicateValues" dxfId="520" priority="1720"/>
  </conditionalFormatting>
  <conditionalFormatting sqref="B81 B1:B8 B90:B1048576">
    <cfRule type="uniqueValues" dxfId="519" priority="4221"/>
    <cfRule type="uniqueValues" dxfId="518" priority="4222"/>
    <cfRule type="duplicateValues" dxfId="517" priority="4223"/>
  </conditionalFormatting>
  <conditionalFormatting sqref="C81 C1:C8 C90:C1048576">
    <cfRule type="duplicateValues" dxfId="516" priority="4230"/>
    <cfRule type="uniqueValues" dxfId="515" priority="4231"/>
    <cfRule type="uniqueValues" dxfId="514" priority="4232"/>
  </conditionalFormatting>
  <conditionalFormatting sqref="B81 B1:B8 B90:B1048576">
    <cfRule type="duplicateValues" dxfId="513" priority="4239"/>
    <cfRule type="duplicateValues" dxfId="512" priority="4240"/>
  </conditionalFormatting>
  <conditionalFormatting sqref="A81:J81 A8:E8 A1:J7 H8:K8 A90:J1048576">
    <cfRule type="duplicateValues" dxfId="511" priority="4245"/>
    <cfRule type="uniqueValues" dxfId="510" priority="4246"/>
  </conditionalFormatting>
  <conditionalFormatting sqref="H34 K13 K9">
    <cfRule type="duplicateValues" dxfId="509" priority="508"/>
    <cfRule type="uniqueValues" dxfId="508" priority="509"/>
  </conditionalFormatting>
  <conditionalFormatting sqref="J17 D17 F17:G17">
    <cfRule type="duplicateValues" dxfId="507" priority="485"/>
  </conditionalFormatting>
  <conditionalFormatting sqref="J17 D17 F17:G17">
    <cfRule type="duplicateValues" dxfId="506" priority="486"/>
    <cfRule type="uniqueValues" dxfId="505" priority="487"/>
    <cfRule type="duplicateValues" dxfId="504" priority="488"/>
  </conditionalFormatting>
  <conditionalFormatting sqref="J17 D17 F17:G17">
    <cfRule type="uniqueValues" dxfId="503" priority="489"/>
    <cfRule type="duplicateValues" dxfId="502" priority="490"/>
  </conditionalFormatting>
  <conditionalFormatting sqref="C18">
    <cfRule type="duplicateValues" dxfId="501" priority="477"/>
    <cfRule type="duplicateValues" dxfId="500" priority="478"/>
  </conditionalFormatting>
  <conditionalFormatting sqref="C18">
    <cfRule type="duplicateValues" dxfId="499" priority="473"/>
    <cfRule type="duplicateValues" dxfId="498" priority="474"/>
    <cfRule type="duplicateValues" dxfId="497" priority="475"/>
    <cfRule type="duplicateValues" dxfId="496" priority="476"/>
  </conditionalFormatting>
  <conditionalFormatting sqref="B18">
    <cfRule type="duplicateValues" dxfId="495" priority="470"/>
    <cfRule type="duplicateValues" dxfId="494" priority="471"/>
  </conditionalFormatting>
  <conditionalFormatting sqref="B18">
    <cfRule type="duplicateValues" dxfId="493" priority="469"/>
  </conditionalFormatting>
  <conditionalFormatting sqref="B18:D18 F18:J18">
    <cfRule type="duplicateValues" dxfId="492" priority="479"/>
  </conditionalFormatting>
  <conditionalFormatting sqref="B18:D18 F18:J18">
    <cfRule type="duplicateValues" dxfId="491" priority="480"/>
    <cfRule type="uniqueValues" dxfId="490" priority="481"/>
    <cfRule type="duplicateValues" dxfId="489" priority="482"/>
  </conditionalFormatting>
  <conditionalFormatting sqref="B18:D18 F18:J18">
    <cfRule type="uniqueValues" dxfId="488" priority="483"/>
    <cfRule type="duplicateValues" dxfId="487" priority="484"/>
  </conditionalFormatting>
  <conditionalFormatting sqref="F20:G20">
    <cfRule type="duplicateValues" dxfId="486" priority="465"/>
  </conditionalFormatting>
  <conditionalFormatting sqref="F20:G20">
    <cfRule type="duplicateValues" dxfId="485" priority="466"/>
    <cfRule type="uniqueValues" dxfId="484" priority="467"/>
    <cfRule type="duplicateValues" dxfId="483" priority="468"/>
  </conditionalFormatting>
  <conditionalFormatting sqref="J20">
    <cfRule type="duplicateValues" dxfId="482" priority="461"/>
  </conditionalFormatting>
  <conditionalFormatting sqref="J20">
    <cfRule type="duplicateValues" dxfId="481" priority="462"/>
    <cfRule type="uniqueValues" dxfId="480" priority="463"/>
    <cfRule type="duplicateValues" dxfId="479" priority="464"/>
  </conditionalFormatting>
  <conditionalFormatting sqref="B21:C21">
    <cfRule type="duplicateValues" dxfId="478" priority="437"/>
  </conditionalFormatting>
  <conditionalFormatting sqref="B21:C21">
    <cfRule type="duplicateValues" dxfId="477" priority="438"/>
    <cfRule type="uniqueValues" dxfId="476" priority="439"/>
    <cfRule type="duplicateValues" dxfId="475" priority="440"/>
  </conditionalFormatting>
  <conditionalFormatting sqref="B21:C21">
    <cfRule type="uniqueValues" dxfId="474" priority="441"/>
    <cfRule type="duplicateValues" dxfId="473" priority="442"/>
  </conditionalFormatting>
  <conditionalFormatting sqref="B21">
    <cfRule type="duplicateValues" dxfId="472" priority="443"/>
    <cfRule type="duplicateValues" dxfId="471" priority="444"/>
  </conditionalFormatting>
  <conditionalFormatting sqref="B21">
    <cfRule type="duplicateValues" dxfId="470" priority="445"/>
  </conditionalFormatting>
  <conditionalFormatting sqref="C21">
    <cfRule type="duplicateValues" dxfId="469" priority="446"/>
    <cfRule type="duplicateValues" dxfId="468" priority="447"/>
  </conditionalFormatting>
  <conditionalFormatting sqref="C21">
    <cfRule type="duplicateValues" dxfId="467" priority="448"/>
    <cfRule type="duplicateValues" dxfId="466" priority="449"/>
    <cfRule type="duplicateValues" dxfId="465" priority="450"/>
    <cfRule type="duplicateValues" dxfId="464" priority="451"/>
  </conditionalFormatting>
  <conditionalFormatting sqref="D21">
    <cfRule type="duplicateValues" dxfId="463" priority="453"/>
  </conditionalFormatting>
  <conditionalFormatting sqref="D21">
    <cfRule type="duplicateValues" dxfId="462" priority="454"/>
    <cfRule type="uniqueValues" dxfId="461" priority="455"/>
    <cfRule type="duplicateValues" dxfId="460" priority="456"/>
  </conditionalFormatting>
  <conditionalFormatting sqref="D21">
    <cfRule type="uniqueValues" dxfId="459" priority="457"/>
    <cfRule type="duplicateValues" dxfId="458" priority="458"/>
  </conditionalFormatting>
  <conditionalFormatting sqref="F21:G21">
    <cfRule type="duplicateValues" dxfId="457" priority="459"/>
  </conditionalFormatting>
  <conditionalFormatting sqref="J21">
    <cfRule type="duplicateValues" dxfId="456" priority="460"/>
  </conditionalFormatting>
  <conditionalFormatting sqref="C25">
    <cfRule type="duplicateValues" dxfId="455" priority="413"/>
    <cfRule type="duplicateValues" dxfId="454" priority="414"/>
  </conditionalFormatting>
  <conditionalFormatting sqref="C25">
    <cfRule type="duplicateValues" dxfId="453" priority="409"/>
    <cfRule type="duplicateValues" dxfId="452" priority="410"/>
    <cfRule type="duplicateValues" dxfId="451" priority="411"/>
    <cfRule type="duplicateValues" dxfId="450" priority="412"/>
  </conditionalFormatting>
  <conditionalFormatting sqref="B25">
    <cfRule type="duplicateValues" dxfId="449" priority="406"/>
    <cfRule type="duplicateValues" dxfId="448" priority="407"/>
  </conditionalFormatting>
  <conditionalFormatting sqref="B25">
    <cfRule type="duplicateValues" dxfId="447" priority="405"/>
  </conditionalFormatting>
  <conditionalFormatting sqref="B25:D25 F25:J25">
    <cfRule type="duplicateValues" dxfId="446" priority="415"/>
  </conditionalFormatting>
  <conditionalFormatting sqref="B25:D25 F25:J25">
    <cfRule type="duplicateValues" dxfId="445" priority="416"/>
    <cfRule type="uniqueValues" dxfId="444" priority="417"/>
    <cfRule type="duplicateValues" dxfId="443" priority="418"/>
  </conditionalFormatting>
  <conditionalFormatting sqref="B25:D25 F25:J25">
    <cfRule type="uniqueValues" dxfId="442" priority="419"/>
    <cfRule type="duplicateValues" dxfId="441" priority="420"/>
  </conditionalFormatting>
  <conditionalFormatting sqref="B26">
    <cfRule type="duplicateValues" dxfId="440" priority="385"/>
    <cfRule type="duplicateValues" dxfId="439" priority="386"/>
    <cfRule type="duplicateValues" dxfId="438" priority="387"/>
  </conditionalFormatting>
  <conditionalFormatting sqref="B26:C26">
    <cfRule type="duplicateValues" dxfId="437" priority="388"/>
    <cfRule type="duplicateValues" dxfId="436" priority="389"/>
    <cfRule type="uniqueValues" dxfId="435" priority="390"/>
    <cfRule type="duplicateValues" dxfId="434" priority="391"/>
    <cfRule type="uniqueValues" dxfId="433" priority="392"/>
    <cfRule type="duplicateValues" dxfId="432" priority="393"/>
  </conditionalFormatting>
  <conditionalFormatting sqref="C26">
    <cfRule type="duplicateValues" dxfId="431" priority="394"/>
    <cfRule type="duplicateValues" dxfId="430" priority="395"/>
    <cfRule type="duplicateValues" dxfId="429" priority="396"/>
    <cfRule type="duplicateValues" dxfId="428" priority="397"/>
    <cfRule type="duplicateValues" dxfId="427" priority="398"/>
    <cfRule type="duplicateValues" dxfId="426" priority="399"/>
  </conditionalFormatting>
  <conditionalFormatting sqref="D26">
    <cfRule type="duplicateValues" dxfId="425" priority="401"/>
  </conditionalFormatting>
  <conditionalFormatting sqref="F26:G26">
    <cfRule type="duplicateValues" dxfId="424" priority="402"/>
  </conditionalFormatting>
  <conditionalFormatting sqref="J26">
    <cfRule type="duplicateValues" dxfId="423" priority="403"/>
  </conditionalFormatting>
  <conditionalFormatting sqref="J27">
    <cfRule type="duplicateValues" dxfId="422" priority="404"/>
  </conditionalFormatting>
  <conditionalFormatting sqref="C32:C34">
    <cfRule type="duplicateValues" dxfId="421" priority="377"/>
    <cfRule type="duplicateValues" dxfId="420" priority="378"/>
  </conditionalFormatting>
  <conditionalFormatting sqref="C32:C34">
    <cfRule type="duplicateValues" dxfId="419" priority="373"/>
    <cfRule type="duplicateValues" dxfId="418" priority="374"/>
    <cfRule type="duplicateValues" dxfId="417" priority="375"/>
    <cfRule type="duplicateValues" dxfId="416" priority="376"/>
  </conditionalFormatting>
  <conditionalFormatting sqref="B32:B34">
    <cfRule type="duplicateValues" dxfId="415" priority="370"/>
    <cfRule type="duplicateValues" dxfId="414" priority="371"/>
  </conditionalFormatting>
  <conditionalFormatting sqref="B32:B34">
    <cfRule type="duplicateValues" dxfId="413" priority="369"/>
  </conditionalFormatting>
  <conditionalFormatting sqref="B32:D34 F32:G34">
    <cfRule type="duplicateValues" dxfId="412" priority="379"/>
  </conditionalFormatting>
  <conditionalFormatting sqref="B32:D34 F32:G34">
    <cfRule type="duplicateValues" dxfId="411" priority="380"/>
    <cfRule type="uniqueValues" dxfId="410" priority="381"/>
    <cfRule type="duplicateValues" dxfId="409" priority="382"/>
  </conditionalFormatting>
  <conditionalFormatting sqref="B32:D34 F32:G34">
    <cfRule type="uniqueValues" dxfId="408" priority="383"/>
    <cfRule type="duplicateValues" dxfId="407" priority="384"/>
  </conditionalFormatting>
  <conditionalFormatting sqref="I32:J34">
    <cfRule type="duplicateValues" dxfId="406" priority="363"/>
  </conditionalFormatting>
  <conditionalFormatting sqref="I32:J34">
    <cfRule type="duplicateValues" dxfId="405" priority="364"/>
    <cfRule type="uniqueValues" dxfId="404" priority="365"/>
    <cfRule type="duplicateValues" dxfId="403" priority="366"/>
  </conditionalFormatting>
  <conditionalFormatting sqref="I32:J34">
    <cfRule type="uniqueValues" dxfId="402" priority="367"/>
    <cfRule type="duplicateValues" dxfId="401" priority="368"/>
  </conditionalFormatting>
  <conditionalFormatting sqref="B36:D36 I35:J36 B35:C35 F36:G36">
    <cfRule type="duplicateValues" dxfId="400" priority="328"/>
  </conditionalFormatting>
  <conditionalFormatting sqref="B36:D36 I35:J36 B35:C35 F36:G36">
    <cfRule type="duplicateValues" dxfId="399" priority="329"/>
    <cfRule type="uniqueValues" dxfId="398" priority="330"/>
    <cfRule type="duplicateValues" dxfId="397" priority="331"/>
  </conditionalFormatting>
  <conditionalFormatting sqref="B36:D36 I35:J36 B35:C35 F36:G36">
    <cfRule type="uniqueValues" dxfId="396" priority="332"/>
    <cfRule type="duplicateValues" dxfId="395" priority="333"/>
  </conditionalFormatting>
  <conditionalFormatting sqref="H36">
    <cfRule type="duplicateValues" dxfId="394" priority="322"/>
  </conditionalFormatting>
  <conditionalFormatting sqref="H36">
    <cfRule type="duplicateValues" dxfId="393" priority="323"/>
    <cfRule type="uniqueValues" dxfId="392" priority="324"/>
    <cfRule type="duplicateValues" dxfId="391" priority="325"/>
  </conditionalFormatting>
  <conditionalFormatting sqref="H36">
    <cfRule type="uniqueValues" dxfId="390" priority="326"/>
    <cfRule type="duplicateValues" dxfId="389" priority="327"/>
  </conditionalFormatting>
  <conditionalFormatting sqref="C47">
    <cfRule type="duplicateValues" dxfId="388" priority="276"/>
    <cfRule type="duplicateValues" dxfId="387" priority="277"/>
  </conditionalFormatting>
  <conditionalFormatting sqref="C47">
    <cfRule type="duplicateValues" dxfId="386" priority="278"/>
    <cfRule type="duplicateValues" dxfId="385" priority="279"/>
    <cfRule type="duplicateValues" dxfId="384" priority="280"/>
    <cfRule type="duplicateValues" dxfId="383" priority="281"/>
  </conditionalFormatting>
  <conditionalFormatting sqref="C47:D47 G47">
    <cfRule type="duplicateValues" dxfId="382" priority="282"/>
  </conditionalFormatting>
  <conditionalFormatting sqref="C47:D47 G47">
    <cfRule type="duplicateValues" dxfId="381" priority="283"/>
    <cfRule type="uniqueValues" dxfId="380" priority="284"/>
    <cfRule type="duplicateValues" dxfId="379" priority="285"/>
  </conditionalFormatting>
  <conditionalFormatting sqref="C47:D47 G47">
    <cfRule type="uniqueValues" dxfId="378" priority="286"/>
    <cfRule type="duplicateValues" dxfId="377" priority="287"/>
  </conditionalFormatting>
  <conditionalFormatting sqref="B46:D46 J45 D45 F45:G45 F46:J46">
    <cfRule type="duplicateValues" dxfId="376" priority="4307"/>
  </conditionalFormatting>
  <conditionalFormatting sqref="B46:D46 J45 D45 F45:G45 F46:J46">
    <cfRule type="duplicateValues" dxfId="375" priority="4312"/>
    <cfRule type="uniqueValues" dxfId="374" priority="4313"/>
    <cfRule type="duplicateValues" dxfId="373" priority="4314"/>
  </conditionalFormatting>
  <conditionalFormatting sqref="B46:D46 J45 D45 F45:G45 F46:J46">
    <cfRule type="uniqueValues" dxfId="372" priority="4327"/>
    <cfRule type="duplicateValues" dxfId="371" priority="4328"/>
  </conditionalFormatting>
  <conditionalFormatting sqref="B46">
    <cfRule type="duplicateValues" dxfId="370" priority="4337"/>
    <cfRule type="duplicateValues" dxfId="369" priority="4338"/>
  </conditionalFormatting>
  <conditionalFormatting sqref="B46">
    <cfRule type="duplicateValues" dxfId="368" priority="4339"/>
  </conditionalFormatting>
  <conditionalFormatting sqref="C46">
    <cfRule type="duplicateValues" dxfId="367" priority="4340"/>
    <cfRule type="duplicateValues" dxfId="366" priority="4341"/>
  </conditionalFormatting>
  <conditionalFormatting sqref="C46">
    <cfRule type="duplicateValues" dxfId="365" priority="4342"/>
    <cfRule type="duplicateValues" dxfId="364" priority="4343"/>
    <cfRule type="duplicateValues" dxfId="363" priority="4344"/>
    <cfRule type="duplicateValues" dxfId="362" priority="4345"/>
  </conditionalFormatting>
  <conditionalFormatting sqref="F47">
    <cfRule type="duplicateValues" dxfId="361" priority="4404"/>
  </conditionalFormatting>
  <conditionalFormatting sqref="F47">
    <cfRule type="duplicateValues" dxfId="360" priority="4405"/>
    <cfRule type="uniqueValues" dxfId="359" priority="4406"/>
    <cfRule type="duplicateValues" dxfId="358" priority="4407"/>
  </conditionalFormatting>
  <conditionalFormatting sqref="F47">
    <cfRule type="uniqueValues" dxfId="357" priority="4408"/>
    <cfRule type="duplicateValues" dxfId="356" priority="4409"/>
  </conditionalFormatting>
  <conditionalFormatting sqref="E49:E50">
    <cfRule type="duplicateValues" dxfId="355" priority="263"/>
  </conditionalFormatting>
  <conditionalFormatting sqref="B53">
    <cfRule type="duplicateValues" dxfId="354" priority="210"/>
    <cfRule type="duplicateValues" dxfId="353" priority="211"/>
  </conditionalFormatting>
  <conditionalFormatting sqref="B53">
    <cfRule type="duplicateValues" dxfId="352" priority="212"/>
  </conditionalFormatting>
  <conditionalFormatting sqref="C53">
    <cfRule type="duplicateValues" dxfId="351" priority="213"/>
    <cfRule type="duplicateValues" dxfId="350" priority="214"/>
  </conditionalFormatting>
  <conditionalFormatting sqref="C53">
    <cfRule type="duplicateValues" dxfId="349" priority="215"/>
    <cfRule type="duplicateValues" dxfId="348" priority="216"/>
    <cfRule type="duplicateValues" dxfId="347" priority="217"/>
    <cfRule type="duplicateValues" dxfId="346" priority="218"/>
  </conditionalFormatting>
  <conditionalFormatting sqref="E53">
    <cfRule type="duplicateValues" dxfId="345" priority="219"/>
  </conditionalFormatting>
  <conditionalFormatting sqref="B53:J53">
    <cfRule type="duplicateValues" dxfId="344" priority="220"/>
  </conditionalFormatting>
  <conditionalFormatting sqref="B53:J53">
    <cfRule type="duplicateValues" dxfId="343" priority="221"/>
    <cfRule type="uniqueValues" dxfId="342" priority="222"/>
    <cfRule type="duplicateValues" dxfId="341" priority="223"/>
  </conditionalFormatting>
  <conditionalFormatting sqref="B53:J53">
    <cfRule type="uniqueValues" dxfId="340" priority="224"/>
    <cfRule type="duplicateValues" dxfId="339" priority="225"/>
  </conditionalFormatting>
  <conditionalFormatting sqref="J55 D55:G55">
    <cfRule type="duplicateValues" dxfId="338" priority="203"/>
  </conditionalFormatting>
  <conditionalFormatting sqref="J55 D55:G55">
    <cfRule type="duplicateValues" dxfId="337" priority="204"/>
    <cfRule type="uniqueValues" dxfId="336" priority="205"/>
    <cfRule type="duplicateValues" dxfId="335" priority="206"/>
  </conditionalFormatting>
  <conditionalFormatting sqref="J55 D55:G55">
    <cfRule type="uniqueValues" dxfId="334" priority="207"/>
    <cfRule type="duplicateValues" dxfId="333" priority="208"/>
  </conditionalFormatting>
  <conditionalFormatting sqref="E55">
    <cfRule type="duplicateValues" dxfId="332" priority="209"/>
  </conditionalFormatting>
  <conditionalFormatting sqref="C56">
    <cfRule type="duplicateValues" dxfId="331" priority="194"/>
    <cfRule type="duplicateValues" dxfId="330" priority="195"/>
  </conditionalFormatting>
  <conditionalFormatting sqref="C56">
    <cfRule type="duplicateValues" dxfId="329" priority="190"/>
    <cfRule type="duplicateValues" dxfId="328" priority="191"/>
    <cfRule type="duplicateValues" dxfId="327" priority="192"/>
    <cfRule type="duplicateValues" dxfId="326" priority="193"/>
  </conditionalFormatting>
  <conditionalFormatting sqref="B56">
    <cfRule type="duplicateValues" dxfId="325" priority="188"/>
    <cfRule type="duplicateValues" dxfId="324" priority="189"/>
  </conditionalFormatting>
  <conditionalFormatting sqref="B56">
    <cfRule type="duplicateValues" dxfId="323" priority="187"/>
  </conditionalFormatting>
  <conditionalFormatting sqref="B56:J56 J57">
    <cfRule type="duplicateValues" dxfId="322" priority="196"/>
  </conditionalFormatting>
  <conditionalFormatting sqref="B56:J56 J57">
    <cfRule type="duplicateValues" dxfId="321" priority="197"/>
    <cfRule type="uniqueValues" dxfId="320" priority="198"/>
    <cfRule type="duplicateValues" dxfId="319" priority="199"/>
  </conditionalFormatting>
  <conditionalFormatting sqref="B56:J56 J57">
    <cfRule type="uniqueValues" dxfId="318" priority="200"/>
    <cfRule type="duplicateValues" dxfId="317" priority="201"/>
  </conditionalFormatting>
  <conditionalFormatting sqref="E56">
    <cfRule type="duplicateValues" dxfId="316" priority="202"/>
  </conditionalFormatting>
  <conditionalFormatting sqref="F59:G59">
    <cfRule type="duplicateValues" dxfId="315" priority="186"/>
  </conditionalFormatting>
  <conditionalFormatting sqref="J59">
    <cfRule type="duplicateValues" dxfId="314" priority="185"/>
  </conditionalFormatting>
  <conditionalFormatting sqref="F60:G60">
    <cfRule type="duplicateValues" dxfId="313" priority="160"/>
  </conditionalFormatting>
  <conditionalFormatting sqref="J60">
    <cfRule type="duplicateValues" dxfId="312" priority="159"/>
  </conditionalFormatting>
  <conditionalFormatting sqref="B61:C61 E61">
    <cfRule type="duplicateValues" dxfId="311" priority="161"/>
  </conditionalFormatting>
  <conditionalFormatting sqref="B61:C61 E61">
    <cfRule type="duplicateValues" dxfId="310" priority="162"/>
    <cfRule type="uniqueValues" dxfId="309" priority="163"/>
    <cfRule type="duplicateValues" dxfId="308" priority="164"/>
  </conditionalFormatting>
  <conditionalFormatting sqref="B61:C61 E61">
    <cfRule type="uniqueValues" dxfId="307" priority="165"/>
    <cfRule type="duplicateValues" dxfId="306" priority="166"/>
  </conditionalFormatting>
  <conditionalFormatting sqref="B61">
    <cfRule type="duplicateValues" dxfId="305" priority="167"/>
    <cfRule type="duplicateValues" dxfId="304" priority="168"/>
  </conditionalFormatting>
  <conditionalFormatting sqref="B61">
    <cfRule type="duplicateValues" dxfId="303" priority="169"/>
  </conditionalFormatting>
  <conditionalFormatting sqref="C61">
    <cfRule type="duplicateValues" dxfId="302" priority="170"/>
    <cfRule type="duplicateValues" dxfId="301" priority="171"/>
  </conditionalFormatting>
  <conditionalFormatting sqref="C61">
    <cfRule type="duplicateValues" dxfId="300" priority="172"/>
    <cfRule type="duplicateValues" dxfId="299" priority="173"/>
    <cfRule type="duplicateValues" dxfId="298" priority="174"/>
    <cfRule type="duplicateValues" dxfId="297" priority="175"/>
  </conditionalFormatting>
  <conditionalFormatting sqref="E61">
    <cfRule type="duplicateValues" dxfId="296" priority="176"/>
  </conditionalFormatting>
  <conditionalFormatting sqref="D61">
    <cfRule type="duplicateValues" dxfId="295" priority="177"/>
  </conditionalFormatting>
  <conditionalFormatting sqref="D61">
    <cfRule type="duplicateValues" dxfId="294" priority="178"/>
    <cfRule type="uniqueValues" dxfId="293" priority="179"/>
    <cfRule type="duplicateValues" dxfId="292" priority="180"/>
  </conditionalFormatting>
  <conditionalFormatting sqref="D61">
    <cfRule type="uniqueValues" dxfId="291" priority="181"/>
    <cfRule type="duplicateValues" dxfId="290" priority="182"/>
  </conditionalFormatting>
  <conditionalFormatting sqref="F61:G61">
    <cfRule type="duplicateValues" dxfId="289" priority="183"/>
  </conditionalFormatting>
  <conditionalFormatting sqref="J61">
    <cfRule type="duplicateValues" dxfId="288" priority="184"/>
  </conditionalFormatting>
  <conditionalFormatting sqref="J63 B63:H63">
    <cfRule type="duplicateValues" dxfId="287" priority="141"/>
  </conditionalFormatting>
  <conditionalFormatting sqref="J63 B63:H63">
    <cfRule type="duplicateValues" dxfId="286" priority="142"/>
    <cfRule type="uniqueValues" dxfId="285" priority="143"/>
    <cfRule type="duplicateValues" dxfId="284" priority="144"/>
  </conditionalFormatting>
  <conditionalFormatting sqref="J63 B63:H63">
    <cfRule type="uniqueValues" dxfId="283" priority="145"/>
    <cfRule type="duplicateValues" dxfId="282" priority="146"/>
  </conditionalFormatting>
  <conditionalFormatting sqref="B63">
    <cfRule type="duplicateValues" dxfId="281" priority="147"/>
    <cfRule type="duplicateValues" dxfId="280" priority="148"/>
  </conditionalFormatting>
  <conditionalFormatting sqref="B63">
    <cfRule type="duplicateValues" dxfId="279" priority="149"/>
  </conditionalFormatting>
  <conditionalFormatting sqref="C63">
    <cfRule type="duplicateValues" dxfId="278" priority="150"/>
    <cfRule type="duplicateValues" dxfId="277" priority="151"/>
  </conditionalFormatting>
  <conditionalFormatting sqref="C63">
    <cfRule type="duplicateValues" dxfId="276" priority="152"/>
    <cfRule type="duplicateValues" dxfId="275" priority="153"/>
    <cfRule type="duplicateValues" dxfId="274" priority="154"/>
    <cfRule type="duplicateValues" dxfId="273" priority="155"/>
  </conditionalFormatting>
  <conditionalFormatting sqref="J63 B63:H63">
    <cfRule type="uniqueValues" dxfId="272" priority="156"/>
    <cfRule type="duplicateValues" dxfId="271" priority="157"/>
  </conditionalFormatting>
  <conditionalFormatting sqref="E63">
    <cfRule type="duplicateValues" dxfId="270" priority="158"/>
  </conditionalFormatting>
  <conditionalFormatting sqref="C64">
    <cfRule type="duplicateValues" dxfId="269" priority="128"/>
    <cfRule type="duplicateValues" dxfId="268" priority="129"/>
  </conditionalFormatting>
  <conditionalFormatting sqref="C64">
    <cfRule type="duplicateValues" dxfId="267" priority="130"/>
    <cfRule type="duplicateValues" dxfId="266" priority="131"/>
    <cfRule type="duplicateValues" dxfId="265" priority="132"/>
    <cfRule type="duplicateValues" dxfId="264" priority="133"/>
  </conditionalFormatting>
  <conditionalFormatting sqref="E64">
    <cfRule type="duplicateValues" dxfId="263" priority="134"/>
  </conditionalFormatting>
  <conditionalFormatting sqref="C64:G64">
    <cfRule type="duplicateValues" dxfId="262" priority="135"/>
  </conditionalFormatting>
  <conditionalFormatting sqref="C64:G64">
    <cfRule type="duplicateValues" dxfId="261" priority="136"/>
    <cfRule type="uniqueValues" dxfId="260" priority="137"/>
    <cfRule type="duplicateValues" dxfId="259" priority="138"/>
  </conditionalFormatting>
  <conditionalFormatting sqref="C64:G64">
    <cfRule type="uniqueValues" dxfId="258" priority="139"/>
    <cfRule type="duplicateValues" dxfId="257" priority="140"/>
  </conditionalFormatting>
  <conditionalFormatting sqref="C65">
    <cfRule type="duplicateValues" dxfId="256" priority="112"/>
    <cfRule type="duplicateValues" dxfId="255" priority="113"/>
  </conditionalFormatting>
  <conditionalFormatting sqref="C65">
    <cfRule type="duplicateValues" dxfId="254" priority="114"/>
    <cfRule type="duplicateValues" dxfId="253" priority="115"/>
    <cfRule type="duplicateValues" dxfId="252" priority="116"/>
    <cfRule type="duplicateValues" dxfId="251" priority="117"/>
  </conditionalFormatting>
  <conditionalFormatting sqref="E65">
    <cfRule type="duplicateValues" dxfId="250" priority="118"/>
  </conditionalFormatting>
  <conditionalFormatting sqref="B65">
    <cfRule type="duplicateValues" dxfId="249" priority="119"/>
    <cfRule type="duplicateValues" dxfId="248" priority="120"/>
  </conditionalFormatting>
  <conditionalFormatting sqref="B65">
    <cfRule type="duplicateValues" dxfId="247" priority="121"/>
  </conditionalFormatting>
  <conditionalFormatting sqref="B65:J65">
    <cfRule type="duplicateValues" dxfId="246" priority="122"/>
    <cfRule type="uniqueValues" dxfId="245" priority="123"/>
    <cfRule type="duplicateValues" dxfId="244" priority="124"/>
  </conditionalFormatting>
  <conditionalFormatting sqref="B65:J65">
    <cfRule type="uniqueValues" dxfId="243" priority="125"/>
    <cfRule type="duplicateValues" dxfId="242" priority="126"/>
  </conditionalFormatting>
  <conditionalFormatting sqref="B65:J65">
    <cfRule type="duplicateValues" dxfId="241" priority="127"/>
  </conditionalFormatting>
  <conditionalFormatting sqref="B72:B73">
    <cfRule type="duplicateValues" dxfId="240" priority="43"/>
    <cfRule type="duplicateValues" dxfId="239" priority="44"/>
    <cfRule type="duplicateValues" dxfId="238" priority="45"/>
  </conditionalFormatting>
  <conditionalFormatting sqref="C72:C73">
    <cfRule type="duplicateValues" dxfId="237" priority="47"/>
    <cfRule type="duplicateValues" dxfId="236" priority="48"/>
    <cfRule type="duplicateValues" dxfId="235" priority="49"/>
    <cfRule type="duplicateValues" dxfId="234" priority="50"/>
    <cfRule type="duplicateValues" dxfId="233" priority="51"/>
    <cfRule type="duplicateValues" dxfId="232" priority="52"/>
  </conditionalFormatting>
  <conditionalFormatting sqref="D72">
    <cfRule type="duplicateValues" dxfId="231" priority="59"/>
    <cfRule type="duplicateValues" dxfId="230" priority="60"/>
    <cfRule type="uniqueValues" dxfId="229" priority="61"/>
    <cfRule type="duplicateValues" dxfId="228" priority="62"/>
    <cfRule type="uniqueValues" dxfId="227" priority="63"/>
    <cfRule type="duplicateValues" dxfId="226" priority="64"/>
  </conditionalFormatting>
  <conditionalFormatting sqref="E72:E73">
    <cfRule type="duplicateValues" dxfId="225" priority="46"/>
  </conditionalFormatting>
  <conditionalFormatting sqref="F72:G72">
    <cfRule type="duplicateValues" dxfId="224" priority="65"/>
    <cfRule type="duplicateValues" dxfId="223" priority="66"/>
    <cfRule type="uniqueValues" dxfId="222" priority="67"/>
    <cfRule type="duplicateValues" dxfId="221" priority="68"/>
    <cfRule type="uniqueValues" dxfId="220" priority="69"/>
    <cfRule type="duplicateValues" dxfId="219" priority="70"/>
  </conditionalFormatting>
  <conditionalFormatting sqref="H72:H73">
    <cfRule type="duplicateValues" dxfId="218" priority="71"/>
    <cfRule type="duplicateValues" dxfId="217" priority="72"/>
    <cfRule type="uniqueValues" dxfId="216" priority="73"/>
    <cfRule type="duplicateValues" dxfId="215" priority="74"/>
    <cfRule type="uniqueValues" dxfId="214" priority="75"/>
    <cfRule type="duplicateValues" dxfId="213" priority="76"/>
  </conditionalFormatting>
  <conditionalFormatting sqref="J72:J73">
    <cfRule type="duplicateValues" dxfId="212" priority="77"/>
    <cfRule type="uniqueValues" dxfId="211" priority="78"/>
    <cfRule type="duplicateValues" dxfId="210" priority="79"/>
    <cfRule type="uniqueValues" dxfId="209" priority="80"/>
    <cfRule type="duplicateValues" dxfId="208" priority="81"/>
  </conditionalFormatting>
  <conditionalFormatting sqref="E73:G73 I72:I73 E72 B72:C73">
    <cfRule type="duplicateValues" dxfId="207" priority="54"/>
    <cfRule type="uniqueValues" dxfId="206" priority="55"/>
    <cfRule type="duplicateValues" dxfId="205" priority="56"/>
    <cfRule type="uniqueValues" dxfId="204" priority="57"/>
    <cfRule type="duplicateValues" dxfId="203" priority="58"/>
  </conditionalFormatting>
  <conditionalFormatting sqref="E73:G73 I72:I73 E72 B72:C73">
    <cfRule type="duplicateValues" dxfId="202" priority="53"/>
  </conditionalFormatting>
  <conditionalFormatting sqref="J72:J73">
    <cfRule type="duplicateValues" dxfId="201" priority="82"/>
  </conditionalFormatting>
  <conditionalFormatting sqref="D73">
    <cfRule type="duplicateValues" dxfId="200" priority="37"/>
    <cfRule type="duplicateValues" dxfId="199" priority="38"/>
    <cfRule type="uniqueValues" dxfId="198" priority="39"/>
    <cfRule type="duplicateValues" dxfId="197" priority="40"/>
    <cfRule type="uniqueValues" dxfId="196" priority="41"/>
    <cfRule type="duplicateValues" dxfId="195" priority="42"/>
  </conditionalFormatting>
  <conditionalFormatting sqref="C80">
    <cfRule type="duplicateValues" dxfId="194" priority="15"/>
    <cfRule type="duplicateValues" dxfId="193" priority="16"/>
  </conditionalFormatting>
  <conditionalFormatting sqref="C80">
    <cfRule type="duplicateValues" dxfId="192" priority="17"/>
    <cfRule type="duplicateValues" dxfId="191" priority="18"/>
    <cfRule type="duplicateValues" dxfId="190" priority="19"/>
    <cfRule type="duplicateValues" dxfId="189" priority="20"/>
  </conditionalFormatting>
  <conditionalFormatting sqref="E80">
    <cfRule type="duplicateValues" dxfId="188" priority="21"/>
  </conditionalFormatting>
  <conditionalFormatting sqref="B80">
    <cfRule type="duplicateValues" dxfId="187" priority="22"/>
    <cfRule type="duplicateValues" dxfId="186" priority="23"/>
  </conditionalFormatting>
  <conditionalFormatting sqref="B80">
    <cfRule type="duplicateValues" dxfId="185" priority="24"/>
  </conditionalFormatting>
  <conditionalFormatting sqref="B80:G80">
    <cfRule type="duplicateValues" dxfId="184" priority="25"/>
  </conditionalFormatting>
  <conditionalFormatting sqref="B80:G80">
    <cfRule type="duplicateValues" dxfId="183" priority="26"/>
    <cfRule type="uniqueValues" dxfId="182" priority="27"/>
    <cfRule type="duplicateValues" dxfId="181" priority="28"/>
  </conditionalFormatting>
  <conditionalFormatting sqref="B80:G80">
    <cfRule type="uniqueValues" dxfId="180" priority="29"/>
    <cfRule type="duplicateValues" dxfId="179" priority="30"/>
  </conditionalFormatting>
  <conditionalFormatting sqref="I80:J80">
    <cfRule type="duplicateValues" dxfId="178" priority="31"/>
  </conditionalFormatting>
  <conditionalFormatting sqref="I80:J80">
    <cfRule type="duplicateValues" dxfId="177" priority="32"/>
    <cfRule type="uniqueValues" dxfId="176" priority="33"/>
    <cfRule type="duplicateValues" dxfId="175" priority="34"/>
  </conditionalFormatting>
  <conditionalFormatting sqref="I80:J80">
    <cfRule type="uniqueValues" dxfId="174" priority="35"/>
    <cfRule type="duplicateValues" dxfId="173" priority="36"/>
  </conditionalFormatting>
  <conditionalFormatting sqref="C69:C70">
    <cfRule type="duplicateValues" dxfId="172" priority="14463"/>
    <cfRule type="duplicateValues" dxfId="171" priority="14464"/>
  </conditionalFormatting>
  <conditionalFormatting sqref="C69:C70">
    <cfRule type="duplicateValues" dxfId="170" priority="14465"/>
    <cfRule type="duplicateValues" dxfId="169" priority="14466"/>
    <cfRule type="duplicateValues" dxfId="168" priority="14467"/>
    <cfRule type="duplicateValues" dxfId="167" priority="14468"/>
  </conditionalFormatting>
  <conditionalFormatting sqref="E69:E70">
    <cfRule type="duplicateValues" dxfId="166" priority="14469"/>
  </conditionalFormatting>
  <conditionalFormatting sqref="B69:B70">
    <cfRule type="duplicateValues" dxfId="165" priority="14470"/>
    <cfRule type="duplicateValues" dxfId="164" priority="14471"/>
  </conditionalFormatting>
  <conditionalFormatting sqref="B69:B70">
    <cfRule type="duplicateValues" dxfId="163" priority="14472"/>
  </conditionalFormatting>
  <conditionalFormatting sqref="B69:J70">
    <cfRule type="duplicateValues" dxfId="162" priority="14473"/>
  </conditionalFormatting>
  <conditionalFormatting sqref="B69:J70">
    <cfRule type="duplicateValues" dxfId="161" priority="14474"/>
    <cfRule type="uniqueValues" dxfId="160" priority="14475"/>
    <cfRule type="duplicateValues" dxfId="159" priority="14476"/>
  </conditionalFormatting>
  <conditionalFormatting sqref="B69:J70">
    <cfRule type="uniqueValues" dxfId="158" priority="14477"/>
    <cfRule type="duplicateValues" dxfId="157" priority="14478"/>
  </conditionalFormatting>
  <conditionalFormatting sqref="B24:D24 J22:J23 D22:D23 F22:G23 F24:J24">
    <cfRule type="duplicateValues" dxfId="156" priority="32523"/>
  </conditionalFormatting>
  <conditionalFormatting sqref="B24:D24 J22:J23 D22:D23 F22:G23 F24:J24">
    <cfRule type="duplicateValues" dxfId="155" priority="32528"/>
    <cfRule type="uniqueValues" dxfId="154" priority="32529"/>
    <cfRule type="duplicateValues" dxfId="153" priority="32530"/>
  </conditionalFormatting>
  <conditionalFormatting sqref="B24:D24 J22:J23 D22:D23 F22:G23 F24:J24">
    <cfRule type="uniqueValues" dxfId="152" priority="32543"/>
    <cfRule type="duplicateValues" dxfId="151" priority="32544"/>
  </conditionalFormatting>
  <conditionalFormatting sqref="B24">
    <cfRule type="duplicateValues" dxfId="150" priority="32553"/>
    <cfRule type="duplicateValues" dxfId="149" priority="32554"/>
  </conditionalFormatting>
  <conditionalFormatting sqref="B24">
    <cfRule type="duplicateValues" dxfId="148" priority="32555"/>
  </conditionalFormatting>
  <conditionalFormatting sqref="C24">
    <cfRule type="duplicateValues" dxfId="147" priority="32556"/>
    <cfRule type="duplicateValues" dxfId="146" priority="32557"/>
  </conditionalFormatting>
  <conditionalFormatting sqref="C24">
    <cfRule type="duplicateValues" dxfId="145" priority="32558"/>
    <cfRule type="duplicateValues" dxfId="144" priority="32559"/>
    <cfRule type="duplicateValues" dxfId="143" priority="32560"/>
    <cfRule type="duplicateValues" dxfId="142" priority="32561"/>
  </conditionalFormatting>
  <conditionalFormatting sqref="C66:G67">
    <cfRule type="duplicateValues" dxfId="141" priority="33188"/>
  </conditionalFormatting>
  <conditionalFormatting sqref="C66:G67">
    <cfRule type="duplicateValues" dxfId="140" priority="33189"/>
    <cfRule type="uniqueValues" dxfId="139" priority="33190"/>
    <cfRule type="duplicateValues" dxfId="138" priority="33191"/>
  </conditionalFormatting>
  <conditionalFormatting sqref="C66:G67">
    <cfRule type="uniqueValues" dxfId="137" priority="33192"/>
    <cfRule type="duplicateValues" dxfId="136" priority="33193"/>
  </conditionalFormatting>
  <conditionalFormatting sqref="C66:C67">
    <cfRule type="duplicateValues" dxfId="135" priority="33194"/>
    <cfRule type="duplicateValues" dxfId="134" priority="33195"/>
  </conditionalFormatting>
  <conditionalFormatting sqref="C66:C67">
    <cfRule type="duplicateValues" dxfId="133" priority="33196"/>
    <cfRule type="duplicateValues" dxfId="132" priority="33197"/>
    <cfRule type="duplicateValues" dxfId="131" priority="33198"/>
    <cfRule type="duplicateValues" dxfId="130" priority="33199"/>
  </conditionalFormatting>
  <conditionalFormatting sqref="E66:E67">
    <cfRule type="duplicateValues" dxfId="129" priority="33200"/>
  </conditionalFormatting>
  <conditionalFormatting sqref="H78:H79 K48:K50">
    <cfRule type="duplicateValues" dxfId="128" priority="33251"/>
    <cfRule type="uniqueValues" dxfId="127" priority="33252"/>
  </conditionalFormatting>
  <conditionalFormatting sqref="B49:B50">
    <cfRule type="duplicateValues" dxfId="126" priority="33479"/>
    <cfRule type="duplicateValues" dxfId="125" priority="33480"/>
  </conditionalFormatting>
  <conditionalFormatting sqref="B49:B50">
    <cfRule type="duplicateValues" dxfId="124" priority="33481"/>
  </conditionalFormatting>
  <conditionalFormatting sqref="C49:C50">
    <cfRule type="duplicateValues" dxfId="123" priority="33482"/>
    <cfRule type="duplicateValues" dxfId="122" priority="33483"/>
  </conditionalFormatting>
  <conditionalFormatting sqref="C49:C50">
    <cfRule type="duplicateValues" dxfId="121" priority="33484"/>
    <cfRule type="duplicateValues" dxfId="120" priority="33485"/>
    <cfRule type="duplicateValues" dxfId="119" priority="33486"/>
    <cfRule type="duplicateValues" dxfId="118" priority="33487"/>
  </conditionalFormatting>
  <conditionalFormatting sqref="I50 H49:I49 B49:G50">
    <cfRule type="duplicateValues" dxfId="117" priority="33488"/>
  </conditionalFormatting>
  <conditionalFormatting sqref="I50 H49:I49 B49:G50">
    <cfRule type="duplicateValues" dxfId="116" priority="33491"/>
    <cfRule type="uniqueValues" dxfId="115" priority="33492"/>
    <cfRule type="duplicateValues" dxfId="114" priority="33493"/>
  </conditionalFormatting>
  <conditionalFormatting sqref="I50 H49:I49 B49:G50">
    <cfRule type="uniqueValues" dxfId="113" priority="33500"/>
    <cfRule type="duplicateValues" dxfId="112" priority="33501"/>
  </conditionalFormatting>
  <conditionalFormatting sqref="C51:C52">
    <cfRule type="duplicateValues" dxfId="111" priority="33508"/>
    <cfRule type="duplicateValues" dxfId="110" priority="33509"/>
  </conditionalFormatting>
  <conditionalFormatting sqref="C51:C52">
    <cfRule type="duplicateValues" dxfId="109" priority="33510"/>
    <cfRule type="duplicateValues" dxfId="108" priority="33511"/>
    <cfRule type="duplicateValues" dxfId="107" priority="33512"/>
    <cfRule type="duplicateValues" dxfId="106" priority="33513"/>
  </conditionalFormatting>
  <conditionalFormatting sqref="E51:E52">
    <cfRule type="duplicateValues" dxfId="105" priority="33514"/>
  </conditionalFormatting>
  <conditionalFormatting sqref="B51:B52">
    <cfRule type="duplicateValues" dxfId="104" priority="33515"/>
    <cfRule type="duplicateValues" dxfId="103" priority="33516"/>
  </conditionalFormatting>
  <conditionalFormatting sqref="B51:B52">
    <cfRule type="duplicateValues" dxfId="102" priority="33517"/>
  </conditionalFormatting>
  <conditionalFormatting sqref="B51:K52">
    <cfRule type="duplicateValues" dxfId="101" priority="33518"/>
  </conditionalFormatting>
  <conditionalFormatting sqref="B51:K52">
    <cfRule type="duplicateValues" dxfId="100" priority="33519"/>
    <cfRule type="uniqueValues" dxfId="99" priority="33520"/>
    <cfRule type="duplicateValues" dxfId="98" priority="33521"/>
  </conditionalFormatting>
  <conditionalFormatting sqref="B51:K52">
    <cfRule type="uniqueValues" dxfId="97" priority="33522"/>
    <cfRule type="duplicateValues" dxfId="96" priority="33523"/>
  </conditionalFormatting>
  <conditionalFormatting sqref="K48:K50">
    <cfRule type="uniqueValues" dxfId="95" priority="33604"/>
    <cfRule type="duplicateValues" dxfId="94" priority="33605"/>
  </conditionalFormatting>
  <conditionalFormatting sqref="K48:K50">
    <cfRule type="uniqueValues" dxfId="93" priority="33608"/>
    <cfRule type="duplicateValues" dxfId="92" priority="33609"/>
  </conditionalFormatting>
  <conditionalFormatting sqref="J44 D44 F44:G44">
    <cfRule type="duplicateValues" dxfId="91" priority="33810"/>
  </conditionalFormatting>
  <conditionalFormatting sqref="J44 D44 F44:G44">
    <cfRule type="duplicateValues" dxfId="90" priority="33813"/>
    <cfRule type="uniqueValues" dxfId="89" priority="33814"/>
    <cfRule type="duplicateValues" dxfId="88" priority="33815"/>
  </conditionalFormatting>
  <conditionalFormatting sqref="J44 D44 F44:G44">
    <cfRule type="uniqueValues" dxfId="87" priority="33822"/>
    <cfRule type="duplicateValues" dxfId="86" priority="33823"/>
  </conditionalFormatting>
  <conditionalFormatting sqref="B9:B13">
    <cfRule type="duplicateValues" dxfId="85" priority="34828"/>
    <cfRule type="duplicateValues" dxfId="84" priority="34829"/>
  </conditionalFormatting>
  <conditionalFormatting sqref="B9:B13">
    <cfRule type="duplicateValues" dxfId="83" priority="34832"/>
  </conditionalFormatting>
  <conditionalFormatting sqref="C9:C13">
    <cfRule type="duplicateValues" dxfId="82" priority="34834"/>
    <cfRule type="duplicateValues" dxfId="81" priority="34835"/>
  </conditionalFormatting>
  <conditionalFormatting sqref="C9:C13">
    <cfRule type="duplicateValues" dxfId="80" priority="34838"/>
    <cfRule type="duplicateValues" dxfId="79" priority="34839"/>
    <cfRule type="duplicateValues" dxfId="78" priority="34840"/>
    <cfRule type="duplicateValues" dxfId="77" priority="34841"/>
  </conditionalFormatting>
  <conditionalFormatting sqref="K9:K13">
    <cfRule type="uniqueValues" dxfId="76" priority="34846"/>
    <cfRule type="duplicateValues" dxfId="75" priority="34847"/>
  </conditionalFormatting>
  <conditionalFormatting sqref="K9:K13">
    <cfRule type="uniqueValues" dxfId="74" priority="34850"/>
    <cfRule type="duplicateValues" dxfId="73" priority="34851"/>
  </conditionalFormatting>
  <conditionalFormatting sqref="C35:C36">
    <cfRule type="duplicateValues" dxfId="72" priority="50813"/>
    <cfRule type="duplicateValues" dxfId="71" priority="50814"/>
  </conditionalFormatting>
  <conditionalFormatting sqref="C35:C36">
    <cfRule type="duplicateValues" dxfId="70" priority="50817"/>
    <cfRule type="duplicateValues" dxfId="69" priority="50818"/>
    <cfRule type="duplicateValues" dxfId="68" priority="50819"/>
    <cfRule type="duplicateValues" dxfId="67" priority="50820"/>
  </conditionalFormatting>
  <conditionalFormatting sqref="B35:B36">
    <cfRule type="duplicateValues" dxfId="66" priority="50825"/>
    <cfRule type="duplicateValues" dxfId="65" priority="50826"/>
  </conditionalFormatting>
  <conditionalFormatting sqref="B35:B36">
    <cfRule type="duplicateValues" dxfId="64" priority="50829"/>
  </conditionalFormatting>
  <conditionalFormatting sqref="H35">
    <cfRule type="duplicateValues" dxfId="63" priority="50831"/>
  </conditionalFormatting>
  <conditionalFormatting sqref="H35">
    <cfRule type="duplicateValues" dxfId="62" priority="50832"/>
    <cfRule type="uniqueValues" dxfId="61" priority="50833"/>
    <cfRule type="duplicateValues" dxfId="60" priority="50834"/>
  </conditionalFormatting>
  <conditionalFormatting sqref="H35">
    <cfRule type="uniqueValues" dxfId="59" priority="50835"/>
    <cfRule type="duplicateValues" dxfId="58" priority="50836"/>
  </conditionalFormatting>
  <conditionalFormatting sqref="D35">
    <cfRule type="duplicateValues" dxfId="57" priority="50837"/>
  </conditionalFormatting>
  <conditionalFormatting sqref="D35">
    <cfRule type="duplicateValues" dxfId="56" priority="50838"/>
    <cfRule type="uniqueValues" dxfId="55" priority="50839"/>
    <cfRule type="duplicateValues" dxfId="54" priority="50840"/>
  </conditionalFormatting>
  <conditionalFormatting sqref="D35">
    <cfRule type="uniqueValues" dxfId="53" priority="50841"/>
    <cfRule type="duplicateValues" dxfId="52" priority="50842"/>
  </conditionalFormatting>
  <conditionalFormatting sqref="F35:G35">
    <cfRule type="duplicateValues" dxfId="51" priority="50843"/>
  </conditionalFormatting>
  <conditionalFormatting sqref="F35:G35">
    <cfRule type="duplicateValues" dxfId="50" priority="50844"/>
    <cfRule type="uniqueValues" dxfId="49" priority="50845"/>
    <cfRule type="duplicateValues" dxfId="48" priority="50846"/>
  </conditionalFormatting>
  <conditionalFormatting sqref="F35:G35">
    <cfRule type="uniqueValues" dxfId="47" priority="50847"/>
    <cfRule type="duplicateValues" dxfId="46" priority="50848"/>
  </conditionalFormatting>
  <conditionalFormatting sqref="S9:XFD47 A9:A80">
    <cfRule type="uniqueValues" dxfId="45" priority="51001"/>
    <cfRule type="duplicateValues" dxfId="44" priority="51002"/>
  </conditionalFormatting>
  <conditionalFormatting sqref="F10:I13 B10:D13 B9:I9 E10:E47">
    <cfRule type="duplicateValues" dxfId="43" priority="51009"/>
  </conditionalFormatting>
  <conditionalFormatting sqref="F10:I13 B10:D13 B9:I9 E10:E47">
    <cfRule type="duplicateValues" dxfId="42" priority="51014"/>
    <cfRule type="uniqueValues" dxfId="41" priority="51015"/>
    <cfRule type="duplicateValues" dxfId="40" priority="51016"/>
  </conditionalFormatting>
  <conditionalFormatting sqref="F10:I13 B10:D13 B9:I9 E10:E47">
    <cfRule type="uniqueValues" dxfId="39" priority="51029"/>
    <cfRule type="duplicateValues" dxfId="38" priority="51030"/>
  </conditionalFormatting>
  <conditionalFormatting sqref="E9:E47">
    <cfRule type="duplicateValues" dxfId="37" priority="51039"/>
  </conditionalFormatting>
  <conditionalFormatting sqref="H8:K8 A8:E8 A9:A80">
    <cfRule type="uniqueValues" dxfId="36" priority="51041"/>
    <cfRule type="duplicateValues" dxfId="35" priority="51042"/>
  </conditionalFormatting>
  <conditionalFormatting sqref="A9:A80">
    <cfRule type="duplicateValues" dxfId="34" priority="51049"/>
    <cfRule type="uniqueValues" dxfId="33" priority="51050"/>
  </conditionalFormatting>
  <conditionalFormatting sqref="A82:A89">
    <cfRule type="duplicateValues" dxfId="13" priority="11"/>
    <cfRule type="uniqueValues" dxfId="12" priority="12"/>
  </conditionalFormatting>
  <conditionalFormatting sqref="B82:B89">
    <cfRule type="uniqueValues" dxfId="11" priority="3"/>
    <cfRule type="uniqueValues" dxfId="10" priority="4"/>
    <cfRule type="duplicateValues" dxfId="9" priority="5"/>
  </conditionalFormatting>
  <conditionalFormatting sqref="B82:B89">
    <cfRule type="duplicateValues" dxfId="8" priority="1"/>
    <cfRule type="duplicateValues" dxfId="7" priority="2"/>
  </conditionalFormatting>
  <conditionalFormatting sqref="C82 C84:C88">
    <cfRule type="duplicateValues" dxfId="6" priority="6"/>
    <cfRule type="uniqueValues" dxfId="5" priority="7"/>
    <cfRule type="uniqueValues" dxfId="4" priority="8"/>
  </conditionalFormatting>
  <conditionalFormatting sqref="C82 C84:C88">
    <cfRule type="duplicateValues" dxfId="3" priority="9"/>
    <cfRule type="uniqueValues" dxfId="2" priority="10"/>
  </conditionalFormatting>
  <conditionalFormatting sqref="B82:B89 I84:J87 E83:F83 D82:F82 I82:I83 E89:F89 D84:F88 I88:I89">
    <cfRule type="duplicateValues" dxfId="1" priority="13"/>
    <cfRule type="uniqueValues" dxfId="0" priority="14"/>
  </conditionalFormatting>
  <pageMargins left="0.25" right="0.25" top="0.56000000000000005" bottom="0.52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BANG</dc:creator>
  <cp:lastModifiedBy>BANG</cp:lastModifiedBy>
  <cp:lastPrinted>2024-09-17T02:10:50Z</cp:lastPrinted>
  <dcterms:created xsi:type="dcterms:W3CDTF">2024-09-06T00:34:15Z</dcterms:created>
  <dcterms:modified xsi:type="dcterms:W3CDTF">2024-09-17T02:32:41Z</dcterms:modified>
</cp:coreProperties>
</file>